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C:\Users\Yeni\Documents\PARA CONTRATAR\PARA CONTRATAR SAN CAYETANO KARLA\4 Micro y Macrolocalizacion\"/>
    </mc:Choice>
  </mc:AlternateContent>
  <xr:revisionPtr revIDLastSave="0" documentId="13_ncr:1_{B28F6FED-5428-42D1-AA7D-2D433EDC3F87}" xr6:coauthVersionLast="47" xr6:coauthVersionMax="47" xr10:uidLastSave="{00000000-0000-0000-0000-000000000000}"/>
  <bookViews>
    <workbookView xWindow="-120" yWindow="-120" windowWidth="20730" windowHeight="11160" tabRatio="917" firstSheet="1" activeTab="1" xr2:uid="{00000000-000D-0000-FFFF-FFFF00000000}"/>
  </bookViews>
  <sheets>
    <sheet name="Fondos" sheetId="59" state="hidden" r:id="rId1"/>
    <sheet name="Macrolocalizacion" sheetId="12" r:id="rId2"/>
    <sheet name="ODS" sheetId="58" state="hidden" r:id="rId3"/>
    <sheet name="Indicador PED titulo" sheetId="51" state="hidden" r:id="rId4"/>
    <sheet name="Indicador PED subtitulo" sheetId="52" state="hidden" r:id="rId5"/>
    <sheet name="Indicador de carencias" sheetId="48" state="hidden" r:id="rId6"/>
    <sheet name="Catalog por benef" sheetId="47" state="hidden" r:id="rId7"/>
    <sheet name=" Ejercicio fiscal" sheetId="25" state="hidden" r:id="rId8"/>
    <sheet name="Regiones" sheetId="38" state="hidden" r:id="rId9"/>
    <sheet name="Municipios" sheetId="24" state="hidden" r:id="rId10"/>
    <sheet name="Tipo de localidad" sheetId="41" state="hidden" r:id="rId11"/>
    <sheet name="modalidad de ejecucion" sheetId="27" state="hidden" r:id="rId12"/>
    <sheet name="Tipo de obra" sheetId="40" state="hidden" r:id="rId13"/>
    <sheet name="Unid de medida" sheetId="37" state="hidden" r:id="rId14"/>
    <sheet name="Por Ramo" sheetId="33" state="hidden" r:id="rId15"/>
    <sheet name="Catalogo entes" sheetId="26" state="hidden" r:id="rId16"/>
    <sheet name="Clacif por tipo de gasto" sheetId="28" state="hidden" r:id="rId17"/>
    <sheet name="fin fun subfun1" sheetId="30" state="hidden" r:id="rId18"/>
    <sheet name="eje tematico" sheetId="45" state="hidden" r:id="rId19"/>
    <sheet name="sector" sheetId="31" state="hidden" r:id="rId20"/>
    <sheet name="Clacif prog    P sec y P pres " sheetId="32" state="hidden" r:id="rId21"/>
    <sheet name="PED 2017 OBJ" sheetId="22" state="hidden" r:id="rId22"/>
    <sheet name="Estrat PED 2017" sheetId="23" state="hidden" r:id="rId23"/>
    <sheet name="Clacif pres y contab" sheetId="39"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[2]Datos!$B$7</definedName>
    <definedName name="___________FAX1">#REF!</definedName>
    <definedName name="___________INI1">#REF!</definedName>
    <definedName name="___________Pro1">#REF!</definedName>
    <definedName name="___________ubi1">[3]Datos!$B$17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[4]GENERADOR!#REF!</definedName>
    <definedName name="__________PAV00035">[4]GENERADOR!#REF!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[5]Datos!$B$7</definedName>
    <definedName name="_________con1">#REF!</definedName>
    <definedName name="_________fin1">#REF!</definedName>
    <definedName name="_________OBR1">[6]DATOS!$B$4</definedName>
    <definedName name="_________PAV00001">[4]GENERADOR!#REF!</definedName>
    <definedName name="_________PAV00035">[4]GENERADOR!#REF!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[7]Datos!$B$7</definedName>
    <definedName name="________con1">#REF!</definedName>
    <definedName name="________FAX1">#REF!</definedName>
    <definedName name="________fin1">#REF!</definedName>
    <definedName name="________G100000">#REF!</definedName>
    <definedName name="________INI1">#REF!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[6]DATOS!$B$4</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[8]Datos!$B$7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[9]DATOS!$B$4</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#REF!</definedName>
    <definedName name="______f">[10]Hoja1!#REF!</definedName>
    <definedName name="______FAX1">#REF!</definedName>
    <definedName name="______fin1">#REF!</definedName>
    <definedName name="______FIN3">#REF!</definedName>
    <definedName name="______G100000">#REF!</definedName>
    <definedName name="______INI1">#REF!</definedName>
    <definedName name="______OBR1">[11]DATOS!$B$4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[12]DATOS!$B$4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#REF!</definedName>
    <definedName name="____f">[10]Hoja1!#REF!</definedName>
    <definedName name="____FAX1">#REF!</definedName>
    <definedName name="____fin1">#REF!</definedName>
    <definedName name="____FIN3">#REF!</definedName>
    <definedName name="____G100000">#REF!</definedName>
    <definedName name="____INI1">#REF!</definedName>
    <definedName name="____OBR1">[12]DATOS!$B$4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#REF!</definedName>
    <definedName name="___f">[10]Hoja1!#REF!</definedName>
    <definedName name="___FAX1">#REF!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[13]Datos!$B$4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ubi1">[3]Datos!$B$17</definedName>
    <definedName name="__123Graph_B" hidden="1">[14]CONCENTRADO!#REF!</definedName>
    <definedName name="__A16400">#REF!</definedName>
    <definedName name="__A45000">#REF!</definedName>
    <definedName name="__ACC1">#REF!</definedName>
    <definedName name="__ACC2">#REF!</definedName>
    <definedName name="__ACC3">#REF!</definedName>
    <definedName name="__ACC4">#REF!</definedName>
    <definedName name="__CAL2">[15]Datos!$B$7</definedName>
    <definedName name="__con1">#REF!</definedName>
    <definedName name="__DES1">#REF!</definedName>
    <definedName name="__DES2">#REF!</definedName>
    <definedName name="__DES3">#REF!</definedName>
    <definedName name="__DES4">#REF!</definedName>
    <definedName name="__f">[10]Hoja1!#REF!</definedName>
    <definedName name="__FAX1">#REF!</definedName>
    <definedName name="__fin1">#REF!</definedName>
    <definedName name="__FIN3">#REF!</definedName>
    <definedName name="__FOT2">[4]GENERADOR!#REF!</definedName>
    <definedName name="__G100000">#REF!</definedName>
    <definedName name="__GEN2">#REF!</definedName>
    <definedName name="__HOJ1">[16]PRESUP!#REF!</definedName>
    <definedName name="__HOJ3">#REF!</definedName>
    <definedName name="__HOJ4">#REF!</definedName>
    <definedName name="__IMP2">#REF!</definedName>
    <definedName name="__IMP2_1">"#REF!"</definedName>
    <definedName name="__IMP2_1_1">"#REF!"</definedName>
    <definedName name="__IMP2_1_2">"#REF!"</definedName>
    <definedName name="__INI1">#REF!</definedName>
    <definedName name="__KEY1" hidden="1">#REF!</definedName>
    <definedName name="__lt2">#REF!</definedName>
    <definedName name="__NOM1">#REF!</definedName>
    <definedName name="__nov9">#REF!</definedName>
    <definedName name="__OBR1">[13]Datos!$B$4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Sec1">#REF!</definedName>
    <definedName name="__TIT1">[17]DATOS!$B$1</definedName>
    <definedName name="__TIT2">[17]DATOS!$B$2</definedName>
    <definedName name="__ubi1">[18]Datos!$B$17</definedName>
    <definedName name="__xlnm.Print_Area_1">#REF!</definedName>
    <definedName name="__xlnm.Print_Area_2">#REF!</definedName>
    <definedName name="__xlnm.Print_Area_3">#REF!</definedName>
    <definedName name="_1_0A_impresión">[19]CHECKLIST!#REF!</definedName>
    <definedName name="_1001">[20]Avalúo!#REF!</definedName>
    <definedName name="_19_107_pto._esc.">'[21]Datos Est.'!$A$25</definedName>
    <definedName name="_1Excel_BuiltIn_Print_Titles_1_1_1">"#REF!"</definedName>
    <definedName name="_2">[22]Avalúo!#REF!</definedName>
    <definedName name="_2_1">NA()</definedName>
    <definedName name="_2_1_1">NA()</definedName>
    <definedName name="_2_1_2">NA()</definedName>
    <definedName name="_3">[22]Avalúo!#REF!</definedName>
    <definedName name="_3_1">NA()</definedName>
    <definedName name="_3_1_1">NA()</definedName>
    <definedName name="_3_1_2">NA()</definedName>
    <definedName name="_31_May_99">"Fin_de_ periodo"</definedName>
    <definedName name="_4">[22]Avalúo!#REF!</definedName>
    <definedName name="_4_1">NA()</definedName>
    <definedName name="_5">[22]Avalúo!#REF!</definedName>
    <definedName name="_5_1">NA()</definedName>
    <definedName name="_5A_impresión">[19]CHECKLIST!#REF!</definedName>
    <definedName name="_6">[22]Avalúo!#REF!</definedName>
    <definedName name="_6_1">NA()</definedName>
    <definedName name="_6920_7080_1">#N/A</definedName>
    <definedName name="_6920_7080_1_MO">#N/A</definedName>
    <definedName name="_6920_8640_2">#N/A</definedName>
    <definedName name="_7">[22]Avalúo!#REF!</definedName>
    <definedName name="_7_1">NA()</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#REF!</definedName>
    <definedName name="_CAL2">[23]Datos!$B$7</definedName>
    <definedName name="_con1">#REF!</definedName>
    <definedName name="_d">"#REF!"</definedName>
    <definedName name="_d_1">"#REF!"</definedName>
    <definedName name="_d_1_1">"#REF!"</definedName>
    <definedName name="_d_1_2">"#REF!"</definedName>
    <definedName name="_DES1">#REF!</definedName>
    <definedName name="_DES2">#REF!</definedName>
    <definedName name="_DES3">#REF!</definedName>
    <definedName name="_DES4">#REF!</definedName>
    <definedName name="_f">[10]Hoja1!#REF!</definedName>
    <definedName name="_f_1">"#REF!"</definedName>
    <definedName name="_f_1_1">"#REF!"</definedName>
    <definedName name="_f_1_2">"#REF!"</definedName>
    <definedName name="_FAC1">#REF!</definedName>
    <definedName name="_FAC2">#REF!</definedName>
    <definedName name="_FAX1">#REF!</definedName>
    <definedName name="_Fill" hidden="1">#REF!</definedName>
    <definedName name="_fin1">#REF!</definedName>
    <definedName name="_FIN3">#REF!</definedName>
    <definedName name="_FOT2">[4]GENERADOR!#REF!</definedName>
    <definedName name="_G100000">#REF!</definedName>
    <definedName name="_hd2">[24]BACHEO!$A$1</definedName>
    <definedName name="_HOJ1">[16]PRESUP!#REF!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#REF!</definedName>
    <definedName name="_KEY" hidden="1">#REF!</definedName>
    <definedName name="_Key1" hidden="1">#REF!</definedName>
    <definedName name="_Key2" hidden="1">#REF!</definedName>
    <definedName name="_lt2">#REF!</definedName>
    <definedName name="_m">"#REF!"</definedName>
    <definedName name="_m_1">"#REF!"</definedName>
    <definedName name="_m_1_1">"#REF!"</definedName>
    <definedName name="_m_1_2">"#REF!"</definedName>
    <definedName name="_NOM1">#REF!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[25]DATOS!$B$4</definedName>
    <definedName name="_Order1" hidden="1">255</definedName>
    <definedName name="_Order2"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#REF!</definedName>
    <definedName name="_RE2">#REF!</definedName>
    <definedName name="_RE3">#REF!</definedName>
    <definedName name="_RE4">#REF!</definedName>
    <definedName name="_rfc1">#REF!</definedName>
    <definedName name="_Sec1">#REF!</definedName>
    <definedName name="_Sort" hidden="1">#REF!</definedName>
    <definedName name="_t">"#REF!"</definedName>
    <definedName name="_t_1">"#REF!"</definedName>
    <definedName name="_t_1_1">"#REF!"</definedName>
    <definedName name="_t_1_2">"#REF!"</definedName>
    <definedName name="_TIT1">[26]DATOS!$B$1</definedName>
    <definedName name="_TIT2">[26]DATOS!$B$2</definedName>
    <definedName name="_ubi1">[18]Datos!$B$17</definedName>
    <definedName name="A">#REF!</definedName>
    <definedName name="a_1">NA()</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[27]MATERIALES!$G$4</definedName>
    <definedName name="aaaaaaaaaaaa" hidden="1">#REF!</definedName>
    <definedName name="ABASTECIMIENTO">#REF!</definedName>
    <definedName name="ACAR">#REF!</definedName>
    <definedName name="ACARREVEST_RASTROJO_Lista">#REF!</definedName>
    <definedName name="acatlan">[28]Cálculos!#REF!</definedName>
    <definedName name="ACC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[29]Datos!#REF!</definedName>
    <definedName name="ACTA1">[29]Datos!#REF!</definedName>
    <definedName name="ADICION">#REF!</definedName>
    <definedName name="administrador">'[30]ANALISIS DE P.U. EXTRAORDINARIO'!$A$55</definedName>
    <definedName name="AESTIMACION">'[31]FORMA E-39 '!#REF!</definedName>
    <definedName name="AFECTA">#REF!</definedName>
    <definedName name="AGENTE__MUNICIPAL_O_DE_POL._1">[32]DATOS!$C$35</definedName>
    <definedName name="AGUA_T_MUN">[27]MATERIALES!$G$9</definedName>
    <definedName name="AHAMACAS">'[31]FORMA E-39 '!#REF!</definedName>
    <definedName name="AII">#REF!</definedName>
    <definedName name="AJUSTEINDIRECTO">#REF!</definedName>
    <definedName name="AKM">[33]Hoja1!$B$16</definedName>
    <definedName name="Al">#REF!</definedName>
    <definedName name="ALAMBRE_REC">[27]MATERIALES!$G$11</definedName>
    <definedName name="ALAMBRON">[27]MATERIALES!$G$11</definedName>
    <definedName name="ALICIA">#REF!</definedName>
    <definedName name="ALKM">[34]CM!#REF!</definedName>
    <definedName name="andres">'[35]CVAS HOR (1)'!#REF!</definedName>
    <definedName name="ANEX">#REF!</definedName>
    <definedName name="ANEXD_PINT">#REF!</definedName>
    <definedName name="ANEXOCDENTELLON">#REF!</definedName>
    <definedName name="ANTICIPO">#REF!</definedName>
    <definedName name="anticipo1">#REF!</definedName>
    <definedName name="anticipo1a">#REF!</definedName>
    <definedName name="ANTICIPO2">[36]DATOS!$D$28</definedName>
    <definedName name="anticipo2a">#REF!</definedName>
    <definedName name="anticipo3">#REF!</definedName>
    <definedName name="anticipo3a">#REF!</definedName>
    <definedName name="Area">'[37] Generador (2)'!#REF!</definedName>
    <definedName name="area_1">"#REF!"</definedName>
    <definedName name="area_1_1">"#REF!"</definedName>
    <definedName name="area_1_2">"#REF!"</definedName>
    <definedName name="_xlnm.Consolidate_Area">#N/A</definedName>
    <definedName name="_xlnm.Print_Area" localSheetId="1">Macrolocalizacion!$A$1:$H$53</definedName>
    <definedName name="_xlnm.Print_Area">#REF!</definedName>
    <definedName name="Area_de_impresñion">'[38]3.1 LARG-AVA '!$C$50</definedName>
    <definedName name="AREA1">#REF!</definedName>
    <definedName name="AREA2">#REF!</definedName>
    <definedName name="ARENA">[27]MATERIALES!$G$6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UX">[39]AT5!$B$16</definedName>
    <definedName name="Avance">#REF!</definedName>
    <definedName name="Avance_1">"#REF!"</definedName>
    <definedName name="Avance_1_1">"#REF!"</definedName>
    <definedName name="Avance_1_2">"#REF!"</definedName>
    <definedName name="awe">#REF!</definedName>
    <definedName name="awe_1">"#REF!"</definedName>
    <definedName name="awe_1_1">"#REF!"</definedName>
    <definedName name="awe_1_2">"#REF!"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r1pte">#REF!</definedName>
    <definedName name="bar1pte_1">"#REF!"</definedName>
    <definedName name="bar1pte_1_1">"#REF!"</definedName>
    <definedName name="bar1pte_1_2">"#REF!"</definedName>
    <definedName name="BARANDAL">#REF!</definedName>
    <definedName name="BARANDAL_1">"#REF!"</definedName>
    <definedName name="BARANDAL_1_1">"#REF!"</definedName>
    <definedName name="BARANDAL_1_2">"#REF!"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BYTNNU">#REF!</definedName>
    <definedName name="bd">#REF!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YBYYNTNT" hidden="1">'[42]Forma E-17'!#REF!</definedName>
    <definedName name="C_">#REF!</definedName>
    <definedName name="C__1">"#REF!"</definedName>
    <definedName name="C__1_1">"#REF!"</definedName>
    <definedName name="C__1_2">"#REF!"</definedName>
    <definedName name="C_DENT">#REF!</definedName>
    <definedName name="C_PMAR">#REF!</definedName>
    <definedName name="CA">#REF!</definedName>
    <definedName name="CABECERA_MUNICIPAL_1">#REF!</definedName>
    <definedName name="CABECERA_MUNICIPAL2">#REF!</definedName>
    <definedName name="caja2">#REF!</definedName>
    <definedName name="caja2_1">"#REF!"</definedName>
    <definedName name="caja2_1_1">"#REF!"</definedName>
    <definedName name="caja2_1_2">"#REF!"</definedName>
    <definedName name="CALENDARIO">#REF!</definedName>
    <definedName name="calle">#REF!</definedName>
    <definedName name="CAMINO">'[43]E32-excavac'!$B$6</definedName>
    <definedName name="CAMINO_01">'[21]Datos Est.'!$B$6</definedName>
    <definedName name="CAMINO_04">'[44]Datos Estimación'!$B$35</definedName>
    <definedName name="CAMINO_05">'[45]Datos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[46]Datos!$E$116</definedName>
    <definedName name="Cantidad">#REF!</definedName>
    <definedName name="CANTIDAD_1">#REF!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rgo">#REF!</definedName>
    <definedName name="cargo1">#REF!</definedName>
    <definedName name="cargocontacto">#REF!</definedName>
    <definedName name="cargoresponsabledelaobra">#REF!</definedName>
    <definedName name="cargovendedor">#REF!</definedName>
    <definedName name="CARO">[47]RESAPORT!$F$48</definedName>
    <definedName name="CARPETA">#REF!</definedName>
    <definedName name="cat">#REF!</definedName>
    <definedName name="CATALBASE">#REF!</definedName>
    <definedName name="Catalogo">[48]Catálogo!$B$3:$L$121</definedName>
    <definedName name="CATALOGO_BASE">[49]Hoja1!$A$7:$C$2544</definedName>
    <definedName name="CATBASE">#REF!</definedName>
    <definedName name="CATE">#REF!</definedName>
    <definedName name="CC">#REF!</definedName>
    <definedName name="CC_1">"#REF!"</definedName>
    <definedName name="CC_1_1">"#REF!"</definedName>
    <definedName name="CC_1_2">"#REF!"</definedName>
    <definedName name="CCC">#REF!</definedName>
    <definedName name="CDDF">#REF!</definedName>
    <definedName name="CDDVCX">#REF!</definedName>
    <definedName name="cdem">[36]DATOS!$B$10</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[27]MATERIALES!$G$4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HINTI" hidden="1">{"TEXTO DEL AVALUO",#N/A,FALSE,"AVALUO";"CALCULOS Y DICTAMEN",#N/A,FALSE,"CONDOMINIO"}</definedName>
    <definedName name="CHO">[39]AT5!$B$18</definedName>
    <definedName name="CHORO">#REF!</definedName>
    <definedName name="CHORO2">[29]Datos!$A$6</definedName>
    <definedName name="CIENEGUILLA">[47]RESAPORT!$F$38</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[50]presupuesto!$A$6:$A$494</definedName>
    <definedName name="CLAVO_1I2A31I2">[27]MATERIALES!$G$43</definedName>
    <definedName name="CLIENTE1">'[51]DATOS GENERALES LLENAR PRIMERO'!$B$5</definedName>
    <definedName name="CLIENTE2">'[51]DATOS GENERALES LLENAR PRIMERO'!$B$6</definedName>
    <definedName name="CLIENTE3">'[51]DATOS GENERALES LLENAR PRIMERO'!$B$7</definedName>
    <definedName name="CMIC">[36]DATOS!$D$8</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L">[36]DATOS!#REF!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#REF!</definedName>
    <definedName name="Con_Sanción_1">"#REF!"</definedName>
    <definedName name="Con_Sanción_1_1">"#REF!"</definedName>
    <definedName name="Con_Sanción_1_2">"#REF!"</definedName>
    <definedName name="conce?">#REF!</definedName>
    <definedName name="CONCEP">[25]DATOS!$A$6</definedName>
    <definedName name="CONCEP1">[25]DATOS!$B$6</definedName>
    <definedName name="CONCEPTO">#REF!</definedName>
    <definedName name="CONCPARA">#REF!</definedName>
    <definedName name="CONCPARA_1">"#REF!"</definedName>
    <definedName name="CONCPARA_1_1">"#REF!"</definedName>
    <definedName name="CONCPARA_1_2">"#REF!"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hidden="1">{"TEXTO DEL AVALUO",#N/A,FALSE,"AVALUO";"CALCULOS Y DICTAMEN",#N/A,FALSE,"CONDOMINIO"}</definedName>
    <definedName name="conjtrato3">#REF!</definedName>
    <definedName name="CONNO">[18]Datos!$A$22</definedName>
    <definedName name="CONNO1">[18]Datos!$C$22</definedName>
    <definedName name="Consolidate_Area">#N/A</definedName>
    <definedName name="consurso4">#REF!</definedName>
    <definedName name="consurso5">#REF!</definedName>
    <definedName name="cont">[52]Hoja1!$B$5</definedName>
    <definedName name="CONT1">[36]DATOS!$A$21</definedName>
    <definedName name="contactocliente">#REF!</definedName>
    <definedName name="CONTANUAL">#REF!</definedName>
    <definedName name="CONTR">#REF!</definedName>
    <definedName name="CONTRA">[53]Hoja1!$B$8</definedName>
    <definedName name="contrat3_b4">#REF!</definedName>
    <definedName name="contratado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[54]Hoja1!$B$5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E01">[55]DATOS!$B$59</definedName>
    <definedName name="CONVENIO">[36]DATOS!$B$24</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pia_de_seccion">#REF!</definedName>
    <definedName name="correo">#REF!</definedName>
    <definedName name="CORREO1">#REF!</definedName>
    <definedName name="corte">#REF!</definedName>
    <definedName name="Corteb">#REF!</definedName>
    <definedName name="cortec">#REF!</definedName>
    <definedName name="CP06_">#REF!</definedName>
    <definedName name="CREACION">[36]DATOS!#REF!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'[42]Forma E-17'!#REF!</definedName>
    <definedName name="CROQ2">OFFSET([56]Base_Fotos!$F$2,MATCH('[56]Información gráfica'!$I$14,ListaCroquis,0)-1,0,1,1)</definedName>
    <definedName name="croquis" hidden="1">[14]CONCENTRADO!#REF!</definedName>
    <definedName name="Croquiss" localSheetId="7">OFFSET([56]Base_Fotos!$F$2,MATCH('[56]Información gráfica'!$I$14,ListaCroquis,0)-1,0,1,1)</definedName>
    <definedName name="Croquiss" localSheetId="15">OFFSET([56]Base_Fotos!$F$2,MATCH('[56]Información gráfica'!$I$14,ListaCroquis,0)-1,0,1,1)</definedName>
    <definedName name="Croquiss" localSheetId="20">OFFSET([56]Base_Fotos!$F$2,MATCH('[56]Información gráfica'!$I$14,ListaCroquis,0)-1,0,1,1)</definedName>
    <definedName name="Croquiss" localSheetId="22">OFFSET([56]Base_Fotos!$F$2,MATCH('[56]Información gráfica'!$I$14,ListaCroquis,0)-1,0,1,1)</definedName>
    <definedName name="Croquiss" localSheetId="17">OFFSET([56]Base_Fotos!$F$2,MATCH('[56]Información gráfica'!$I$14,ListaCroquis,0)-1,0,1,1)</definedName>
    <definedName name="Croquiss" localSheetId="9">OFFSET([56]Base_Fotos!$F$2,MATCH('[56]Información gráfica'!$I$14,ListaCroquis,0)-1,0,1,1)</definedName>
    <definedName name="Croquiss" localSheetId="21">OFFSET([56]Base_Fotos!$F$2,MATCH('[56]Información gráfica'!$I$14,ListaCroquis,0)-1,0,1,1)</definedName>
    <definedName name="Croquiss" localSheetId="14">OFFSET([56]Base_Fotos!$F$2,MATCH('[56]Información gráfica'!$I$14,ListaCroquis,0)-1,0,1,1)</definedName>
    <definedName name="Croquiss" localSheetId="8">OFFSET([56]Base_Fotos!$F$2,MATCH('[56]Información gráfica'!$I$14,ListaCroquis,0)-1,0,1,1)</definedName>
    <definedName name="Croquiss" localSheetId="19">OFFSET([56]Base_Fotos!$F$2,MATCH('[56]Información gráfica'!$I$14,ListaCroquis,0)-1,0,1,1)</definedName>
    <definedName name="Croquiss">OFFSET([56]Base_Fotos!$F$2,MATCH('[56]Información gráfica'!$I$14,ListaCroquis,0)-1,0,1,1)</definedName>
    <definedName name="CRV">'[57]CVAS HOR'!$AE$9:$AF$11</definedName>
    <definedName name="CUADRO1">#REF!</definedName>
    <definedName name="CUADRO1_1">"#REF!"</definedName>
    <definedName name="CUADRO1_1_1">"#REF!"</definedName>
    <definedName name="CUADRO1_1_2">"#REF!"</definedName>
    <definedName name="cuadro2">#REF!</definedName>
    <definedName name="CUENTA_1">#REF!</definedName>
    <definedName name="CUENTA_2">#REF!</definedName>
    <definedName name="cv">[58]Cálculos!#REF!</definedName>
    <definedName name="cv_1">NA()</definedName>
    <definedName name="cvnr">#REF!</definedName>
    <definedName name="cvnr_1">"#REF!"</definedName>
    <definedName name="cvnr_1_1">"#REF!"</definedName>
    <definedName name="cvnr_1_2">"#REF!"</definedName>
    <definedName name="D">#REF!</definedName>
    <definedName name="d_1">NA()</definedName>
    <definedName name="DASASD">#REF!</definedName>
    <definedName name="DASFU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T_TUBO">[60]T.MURO!$A$2:$F$6</definedName>
    <definedName name="Data">#REF!</definedName>
    <definedName name="Database">#N/A</definedName>
    <definedName name="DATOS">[61]DATOS!$A:$Y</definedName>
    <definedName name="Datos_Grales">#REF!</definedName>
    <definedName name="DATOS2">#REF!</definedName>
    <definedName name="dd">#REF!</definedName>
    <definedName name="DDDD">#REF!</definedName>
    <definedName name="DDDDDDDDDDDD">#REF!</definedName>
    <definedName name="DDFF">#REF!</definedName>
    <definedName name="DDSD">#REF!</definedName>
    <definedName name="DDSSFFF">#REF!</definedName>
    <definedName name="de">[20]Avalúo!#REF!</definedName>
    <definedName name="de_1">NA()</definedName>
    <definedName name="decampo">#REF!</definedName>
    <definedName name="decimalesredondeo">#REF!</definedName>
    <definedName name="DEDCERF">#REF!</definedName>
    <definedName name="DEEEEEEEE" hidden="1">#REF!</definedName>
    <definedName name="DEKM">[33]Hoja1!$B$15</definedName>
    <definedName name="Del">#REF!</definedName>
    <definedName name="DELKM">[34]CM!#REF!</definedName>
    <definedName name="departamento">#REF!</definedName>
    <definedName name="Dependencia">'[30]CATALOGO ORIGINAL'!$B$2</definedName>
    <definedName name="DERRUMBE" hidden="1">{"TEXTO DEL AVALUO",#N/A,TRUE,"AVALUO";"CALCULOS Y DICTAMEN",#N/A,TRUE,"CONDOMINIO"}</definedName>
    <definedName name="derrumbes">'[62]Datos Estimación'!$B$8</definedName>
    <definedName name="Des">[20]Avalúo!#REF!</definedName>
    <definedName name="descripcion">#REF!</definedName>
    <definedName name="descripcion_1">"#REF!"</definedName>
    <definedName name="descripcion_1_1">"#REF!"</definedName>
    <definedName name="descripcion_1_2">"#REF!"</definedName>
    <definedName name="Desmonte">[58]Cálculos!#REF!</definedName>
    <definedName name="DESPALME">#REF!</definedName>
    <definedName name="DF">#REF!</definedName>
    <definedName name="df_1">NA()</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GER">#REF!</definedName>
    <definedName name="dfgtrgt" hidden="1">'[42]Forma E-17'!#REF!</definedName>
    <definedName name="DFSADFS">#REF!</definedName>
    <definedName name="DFSFGGG">#REF!</definedName>
    <definedName name="dgfgf">#REF!</definedName>
    <definedName name="dgfgf_1">"#REF!"</definedName>
    <definedName name="dgfgf_1_1">"#REF!"</definedName>
    <definedName name="dgfgf_1_2">"#REF!"</definedName>
    <definedName name="DHDFHDFH" hidden="1">'[42]Forma E-17'!#REF!</definedName>
    <definedName name="DIBUJO">#REF!</definedName>
    <definedName name="DICIEMBRE">#REF!</definedName>
    <definedName name="DIESEL">[27]MATERIALES!$G$44</definedName>
    <definedName name="DIOS" hidden="1">#REF!</definedName>
    <definedName name="DIRECCION">#REF!</definedName>
    <definedName name="DIRECCION1">'[51]DATOS GENERALES LLENAR PRIMERO'!$B$15</definedName>
    <definedName name="DIRECCION2">'[51]DATOS GENERALES LLENAR PRIMERO'!$B$16</definedName>
    <definedName name="direccioncliente">#REF!</definedName>
    <definedName name="direcciondeconcurso">#REF!</definedName>
    <definedName name="direcciondelaobra">#REF!</definedName>
    <definedName name="DIRECTO">[29]AE10b!#REF!</definedName>
    <definedName name="DIRECTOR">[63]Hoja1!$B$21</definedName>
    <definedName name="DIRECTOR1">[36]DATOS!$B$32</definedName>
    <definedName name="DIS">[16]PRESUP!#REF!</definedName>
    <definedName name="DISTRITO__1">[32]DATOS!$C$8</definedName>
    <definedName name="DISTRITO_2">[32]DATOS!$D$8</definedName>
    <definedName name="domicilio">#REF!</definedName>
    <definedName name="DRENAJE">[64]Cálculos!#REF!</definedName>
    <definedName name="DSAF">#REF!</definedName>
    <definedName name="DSAFJAI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DSASDV">#REF!</definedName>
    <definedName name="DSCR">[66]Descripciones!$A$11:$C$220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'[30]FORMATO DE SOLICITUD'!$E$70</definedName>
    <definedName name="DSVCVAF">#REF!</definedName>
    <definedName name="dtert">#REF!</definedName>
    <definedName name="dtert_1">"#REF!"</definedName>
    <definedName name="dtert_1_1">"#REF!"</definedName>
    <definedName name="dtert_1_2">"#REF!"</definedName>
    <definedName name="DVSAFDFA">#REF!</definedName>
    <definedName name="DVSDF">#REF!</definedName>
    <definedName name="DWDDDFFGGHHT">#REF!</definedName>
    <definedName name="E">'[67]PROG-EJEC-PT6A'!#REF!</definedName>
    <definedName name="e_1">NA()</definedName>
    <definedName name="EE">#REF!</definedName>
    <definedName name="EEE">'[67]PROG-EJEC-PT6A'!#REF!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[68]EJES!$C$2:$C$6</definedName>
    <definedName name="EJE_1">[69]EJES!#REF!</definedName>
    <definedName name="EJE_1._GOBIERNO_HONESTO_CERCANO_Y_MODERNO">[69]EJES!$I$12:$I$18</definedName>
    <definedName name="EJE_2._HIDALGO_PRÓSPERO_Y_DINAMICO">[69]EJES!$J$12:$J$16</definedName>
    <definedName name="EJE_3._HIDALGO_HUMANO_E_IGUALITARIO">[69]EJES!$K$12:$K$16</definedName>
    <definedName name="EJE_4._HIDALGO_SEGURO_CON_JUSTICIA_Y_EN_PAZ">[69]EJES!$L$12:$L$17</definedName>
    <definedName name="EJE_5._HIDALGO_CON_DESARROLLO_SOSTENIBLE">[69]EJES!$M$12:$M$17</definedName>
    <definedName name="EJERCICIO__2">#REF!</definedName>
    <definedName name="EJES">INDIRECT(INDEX(EJE,[68]EJES!$D$1))</definedName>
    <definedName name="email">#REF!</definedName>
    <definedName name="emailcliente">#REF!</definedName>
    <definedName name="emaildelaobra">#REF!</definedName>
    <definedName name="EMP_1">[36]DATOS!$B$6</definedName>
    <definedName name="EMPLEADOS">[70]Datos!$C$57</definedName>
    <definedName name="empresa">[29]Datos!$A$3</definedName>
    <definedName name="EMPRESA1">[36]DATOS!$A$7</definedName>
    <definedName name="empresa1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TE">[68]ENTES!$B$2:$B$25</definedName>
    <definedName name="ENTES">INDIRECT(INDEX(ENTE,[68]ENTES!$D$1))</definedName>
    <definedName name="ENTIDAD">#REF!</definedName>
    <definedName name="ENUNDBU">#REF!</definedName>
    <definedName name="epiooo">[71]TERRENO!#REF!</definedName>
    <definedName name="equipo">#REF!</definedName>
    <definedName name="ererf">#REF!</definedName>
    <definedName name="ererf_1">"#REF!"</definedName>
    <definedName name="ererf_1_1">"#REF!"</definedName>
    <definedName name="ererf_1_2">"#REF!"</definedName>
    <definedName name="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CIALES">[72]Auxiliar!#REF!</definedName>
    <definedName name="ESPECIALES_ELEC">[72]Auxiliar!#REF!</definedName>
    <definedName name="ESPECIFICADOS">#REF!</definedName>
    <definedName name="ESPESOR">#REF!</definedName>
    <definedName name="est">#REF!</definedName>
    <definedName name="est_1">'[21]Datos Est.'!$B$12</definedName>
    <definedName name="estado">#REF!</definedName>
    <definedName name="ESTADO__1">#REF!</definedName>
    <definedName name="ESTADO_2">#REF!</definedName>
    <definedName name="ESTADO1">#REF!</definedName>
    <definedName name="estadodelaobra">#REF!</definedName>
    <definedName name="ESTIM">[53]Hoja1!$B$9</definedName>
    <definedName name="estimac">#REF!</definedName>
    <definedName name="ESTIMACION">[54]Hoja1!$B$9</definedName>
    <definedName name="ESTIMACIÓN">'[73]DATOS DE OBRA'!$B$9</definedName>
    <definedName name="Estimación_1">"#REF!"</definedName>
    <definedName name="Estimación_1_1">"#REF!"</definedName>
    <definedName name="Estimación_1_2">"#REF!"</definedName>
    <definedName name="Estimación_No.">#REF!</definedName>
    <definedName name="estimacion1">#REF!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[36]DATOS!$D$31</definedName>
    <definedName name="ESTIMO1">[74]DATOS!$A$27</definedName>
    <definedName name="ESTIMO2">[74]DATOS!$B$27</definedName>
    <definedName name="estno">#REF!</definedName>
    <definedName name="ESTRACCION" hidden="1">{"TEXTO DEL AVALUO",#N/A,FALSE,"AVALUO";"CALCULOS Y DICTAMEN",#N/A,FALSE,"CONDOMINIO"}</definedName>
    <definedName name="ESTRATEGIAS">[68]EJES!$E$22:$E$29</definedName>
    <definedName name="ETAHAYRJ">#REF!</definedName>
    <definedName name="etapa">[18]Datos!$F$18</definedName>
    <definedName name="etapa1">[18]Datos!$G$18</definedName>
    <definedName name="ETRYT">#N/A</definedName>
    <definedName name="Exca">'[37] Generador (2)'!$J$28</definedName>
    <definedName name="EXCAVCAN" hidden="1">{"TEXTO DEL AVALUO",#N/A,TRUE,"AVALUO";"CALCULOS Y DICTAMEN",#N/A,TRUE,"CONDOMINIO"}</definedName>
    <definedName name="excedente">'[75]Generador Mbase'!#REF!</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4">"#REF!"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'[62]Datos Estimación'!$B$16</definedName>
    <definedName name="Extra_Pay">#REF!</definedName>
    <definedName name="EXTRACCION"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CHA1">[76]Datos!$C$75</definedName>
    <definedName name="FACTOR">#REF!</definedName>
    <definedName name="FACTOR2">#REF!</definedName>
    <definedName name="fax">#REF!</definedName>
    <definedName name="fcontrato">[55]DATOS!$D$45</definedName>
    <definedName name="FCONV01">[55]DATOS!$D$59</definedName>
    <definedName name="FD" hidden="1">#REF!</definedName>
    <definedName name="FDF">#REF!</definedName>
    <definedName name="FDGD">IF(Loan_Amount*Interest_Rate*Loan_Years*Loan_Start&gt;0,1,0)</definedName>
    <definedName name="FDR" hidden="1">'[42]Forma E-17'!#REF!</definedName>
    <definedName name="FEC">[16]PRESUP!#REF!</definedName>
    <definedName name="FECC">#REF!</definedName>
    <definedName name="FECH1">#REF!</definedName>
    <definedName name="FECHA">[54]Hoja1!$B$11</definedName>
    <definedName name="Fecha_1">"#REF!"</definedName>
    <definedName name="Fecha_1_1">"#REF!"</definedName>
    <definedName name="Fecha_1_2">"#REF!"</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[74]DATOS!$A$19</definedName>
    <definedName name="FECONT2">[36]DATOS!$B$22</definedName>
    <definedName name="FED">#REF!</definedName>
    <definedName name="FEDE">[32]DATOS!$C$37</definedName>
    <definedName name="FEDVGF">#REF!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fff">[22]Avalúo!#REF!</definedName>
    <definedName name="fffff_1">"#REF!"</definedName>
    <definedName name="fffff_1_1">"#REF!"</definedName>
    <definedName name="fffff_1_2">"#REF!"</definedName>
    <definedName name="FFGGGGG">#REF!</definedName>
    <definedName name="ffgr">#REF!</definedName>
    <definedName name="ffgr_1">"#REF!"</definedName>
    <definedName name="ffgr_1_1">"#REF!"</definedName>
    <definedName name="ffgr_1_2">"#REF!"</definedName>
    <definedName name="FFINAMPLI">[55]DATOS!$H$61</definedName>
    <definedName name="fg">#REF!</definedName>
    <definedName name="fg_1">"#REF!"</definedName>
    <definedName name="fg_1_1">"#REF!"</definedName>
    <definedName name="fg_1_2">"#REF!"</definedName>
    <definedName name="fgfff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ggfrtr">#REF!</definedName>
    <definedName name="fggfrtr_1">"#REF!"</definedName>
    <definedName name="fggfrtr_1_1">"#REF!"</definedName>
    <definedName name="fggfrtr_1_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#REF!</definedName>
    <definedName name="FGTHFGHGFH">#REF!</definedName>
    <definedName name="FHHDF" hidden="1">#REF!</definedName>
    <definedName name="FIAMPL">[55]DATOS!$B$61</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1A">[36]DATOS!$D$18</definedName>
    <definedName name="FIN2A">[74]DATOS!$C$16</definedName>
    <definedName name="fincon1">[36]DATOS!$D$24</definedName>
    <definedName name="fincon2">[36]DATOS!$D$25</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[16]PRESUP!#REF!</definedName>
    <definedName name="FONDO" hidden="1">#REF!</definedName>
    <definedName name="FONDO__1">[32]DATOS!$C$5</definedName>
    <definedName name="FONDO__2">[32]DATOS!$D$5</definedName>
    <definedName name="FORMULA">#N/A</definedName>
    <definedName name="FOT">[36]DATOS!#REF!</definedName>
    <definedName name="FOTO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1"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r">#REF!</definedName>
    <definedName name="fr_1">"#REF!"</definedName>
    <definedName name="fr_1_1">"#REF!"</definedName>
    <definedName name="fr_1_2">"#REF!"</definedName>
    <definedName name="FRENTE">#REF!</definedName>
    <definedName name="FRFERFRREGEGEG" hidden="1">[14]CONCENTRADO!#REF!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OBRECOSTO">#REF!</definedName>
    <definedName name="ftermino">#REF!</definedName>
    <definedName name="fthtrhhr">#REF!</definedName>
    <definedName name="Full_Print">#REF!</definedName>
    <definedName name="FUNCIÓN">[68]FUNCIONALIDAD!$E$2:$E$5</definedName>
    <definedName name="FUNCIONES">INDIRECT(INDEX(FUNCIÓN,[68]FUNCIONALIDAD!$A$1))</definedName>
    <definedName name="FUNCIONES_1">"#REF!"</definedName>
    <definedName name="FUNCIONES_1_1">"#REF!"</definedName>
    <definedName name="FUNCIONES_1_2">"#REF!"</definedName>
    <definedName name="FUNCIONES2">#REF!</definedName>
    <definedName name="FUNCIONES2_1">"#REF!"</definedName>
    <definedName name="FUNCIONES2_1_1">"#REF!"</definedName>
    <definedName name="FUNCIONES2_1_2">"#REF!"</definedName>
    <definedName name="G">#REF!</definedName>
    <definedName name="GB" hidden="1">'[42]Forma E-17'!#REF!</definedName>
    <definedName name="GBH">#REF!</definedName>
    <definedName name="GBH4Y3THB">#REF!</definedName>
    <definedName name="GBHNNUYUNYM">#REF!</definedName>
    <definedName name="gdd" hidden="1">'[42]Forma E-17'!#REF!</definedName>
    <definedName name="gdt">#REF!</definedName>
    <definedName name="GE"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_BASE" hidden="1">{"AVALUO DE TEXTO",#N/A,FALSE,"AVALUO";"CALCULOS EN CONDOMINIO",#N/A,FALSE,"CONDOMINIO"}</definedName>
    <definedName name="GENERADOR">[58]Cálculos!#REF!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[22]Avalúo!#REF!</definedName>
    <definedName name="ggg44g">[77]TERRENO!#REF!</definedName>
    <definedName name="ggg44g_1">NA()</definedName>
    <definedName name="GGGER">#REF!</definedName>
    <definedName name="GGGFHHH" hidden="1">'[42]Forma E-17'!#REF!</definedName>
    <definedName name="gggg">#REF!</definedName>
    <definedName name="GGGGGGGGGGGG"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ggyyer">#REF!</definedName>
    <definedName name="ggyyer_1">"#REF!"</definedName>
    <definedName name="ggyyer_1_1">"#REF!"</definedName>
    <definedName name="ggyyer_1_2">"#REF!"</definedName>
    <definedName name="ghhhj">#REF!</definedName>
    <definedName name="ghhhj_1">"#REF!"</definedName>
    <definedName name="ghhhj_1_1">"#REF!"</definedName>
    <definedName name="ghhhj_1_2">"#REF!"</definedName>
    <definedName name="GRAVA">[27]MATERIALES!$G$5</definedName>
    <definedName name="GSGE4" hidden="1">#REF!</definedName>
    <definedName name="GSGS">#REF!</definedName>
    <definedName name="GTGB">'[67]PROG-EJEC-PT6A'!#REF!</definedName>
    <definedName name="GTHTRHTH">#REF!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rb">OFFSET([56]Base_Fotos!$F$2,MATCH('[56]Información gráfica'!$I$14,[0]!ListaCroquis,0)-1,0,1,1)</definedName>
    <definedName name="HEY"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FJGJFJHGJ">#REF!</definedName>
    <definedName name="HGFH" hidden="1">#REF!</definedName>
    <definedName name="hh"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HHHHHHHHHHHHH">'[67]PROG-EJEC-PT6A'!#REF!</definedName>
    <definedName name="HHHREHRE">#REF!</definedName>
    <definedName name="HHTRR">#REF!</definedName>
    <definedName name="HI">#REF!</definedName>
    <definedName name="HID.">#REF!</definedName>
    <definedName name="HOJ">#REF!</definedName>
    <definedName name="HOJ.1">'[79]E-39'!$J$35</definedName>
    <definedName name="HOJ.11">'[79]E-33'!$O$33</definedName>
    <definedName name="HOJ.12">'[79]E-39'!$J$293</definedName>
    <definedName name="HOJ.13">'[79]E-40'!$L$32</definedName>
    <definedName name="HOJ.2">'[79]E-32'!$L$38</definedName>
    <definedName name="HOJ.3">'[79]E-39'!$J$78</definedName>
    <definedName name="HOJ.4">'[79]E-39'!$J$121</definedName>
    <definedName name="HOJ.5">'[79]E-39'!$J$164</definedName>
    <definedName name="HOJ.6">'[79]E-39'!$J$207</definedName>
    <definedName name="HOJ.7">'[79]E-39'!$J$250</definedName>
    <definedName name="HOJA_01">#REF!</definedName>
    <definedName name="HOJA_01_1">"#REF!"</definedName>
    <definedName name="HOJA_01_1_1">"#REF!"</definedName>
    <definedName name="HOJA_01_1_2">"#REF!"</definedName>
    <definedName name="HOJA_02">#REF!</definedName>
    <definedName name="HOJA_02_1">"#REF!"</definedName>
    <definedName name="HOJA_02_1_1">"#REF!"</definedName>
    <definedName name="HOJA_02_1_2">"#REF!"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LA">#REF!</definedName>
    <definedName name="HORA">#REF!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#REF!</definedName>
    <definedName name="I\">[1]Cálculos!#REF!</definedName>
    <definedName name="I_">NA()</definedName>
    <definedName name="I__1">NA()</definedName>
    <definedName name="I__1_1">NA()</definedName>
    <definedName name="I__1_2">NA()</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#REF!</definedName>
    <definedName name="I_0003_1">"#REF!"</definedName>
    <definedName name="I_0003_1_1">"#REF!"</definedName>
    <definedName name="I_0003_1_2">"#REF!"</definedName>
    <definedName name="I_0004">#REF!</definedName>
    <definedName name="I_0004_1">"#REF!"</definedName>
    <definedName name="I_0004_1_1">"#REF!"</definedName>
    <definedName name="I_0004_1_2">"#REF!"</definedName>
    <definedName name="I_0005">#REF!</definedName>
    <definedName name="I_0005_1">"#REF!"</definedName>
    <definedName name="I_0005_1_1">"#REF!"</definedName>
    <definedName name="I_0005_1_2">"#REF!"</definedName>
    <definedName name="I_0006">#REF!</definedName>
    <definedName name="I_0006_1">"#REF!"</definedName>
    <definedName name="I_0006_1_1">"#REF!"</definedName>
    <definedName name="I_0006_1_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#REF!</definedName>
    <definedName name="I_0008_1">"#REF!"</definedName>
    <definedName name="I_0008_1_1">"#REF!"</definedName>
    <definedName name="I_0008_1_2">"#REF!"</definedName>
    <definedName name="I_0009">#REF!</definedName>
    <definedName name="I_0009_1">"#REF!"</definedName>
    <definedName name="I_0009_1_1">"#REF!"</definedName>
    <definedName name="I_0009_1_2">"#REF!"</definedName>
    <definedName name="I_0010">#REF!</definedName>
    <definedName name="I_0010_1">"#REF!"</definedName>
    <definedName name="I_0010_1_1">"#REF!"</definedName>
    <definedName name="I_0010_1_2">"#REF!"</definedName>
    <definedName name="I_0011">#REF!</definedName>
    <definedName name="I_0011_1">"#REF!"</definedName>
    <definedName name="I_0011_1_1">"#REF!"</definedName>
    <definedName name="I_0011_1_2">"#REF!"</definedName>
    <definedName name="I_0012">#REF!</definedName>
    <definedName name="I_0012_1">"#REF!"</definedName>
    <definedName name="I_0012_1_1">"#REF!"</definedName>
    <definedName name="I_0012_1_2">"#REF!"</definedName>
    <definedName name="I_0013">#REF!</definedName>
    <definedName name="I_0013_1">"#REF!"</definedName>
    <definedName name="I_0013_1_1">"#REF!"</definedName>
    <definedName name="I_0013_1_2">"#REF!"</definedName>
    <definedName name="I_0014">#REF!</definedName>
    <definedName name="I_0014_1">"#REF!"</definedName>
    <definedName name="I_0014_1_1">"#REF!"</definedName>
    <definedName name="I_0014_1_2">"#REF!"</definedName>
    <definedName name="I_0015">#REF!</definedName>
    <definedName name="I_0015_1">"#REF!"</definedName>
    <definedName name="I_0015_1_1">"#REF!"</definedName>
    <definedName name="I_0015_1_2">"#REF!"</definedName>
    <definedName name="I_0016">#REF!</definedName>
    <definedName name="I_0016_1">"#REF!"</definedName>
    <definedName name="I_0016_1_1">"#REF!"</definedName>
    <definedName name="I_0016_1_2">"#REF!"</definedName>
    <definedName name="I_0017">#REF!</definedName>
    <definedName name="I_0017_1">"#REF!"</definedName>
    <definedName name="I_0017_1_1">"#REF!"</definedName>
    <definedName name="I_0017_1_2">"#REF!"</definedName>
    <definedName name="I_0018">#REF!</definedName>
    <definedName name="I_0018_1">"#REF!"</definedName>
    <definedName name="I_0018_1_1">"#REF!"</definedName>
    <definedName name="I_0018_1_2">"#REF!"</definedName>
    <definedName name="I_0019">#REF!</definedName>
    <definedName name="I_0019_1">"#REF!"</definedName>
    <definedName name="I_0019_1_1">"#REF!"</definedName>
    <definedName name="I_0019_1_2">"#REF!"</definedName>
    <definedName name="I_0020">#REF!</definedName>
    <definedName name="I_0020_1">"#REF!"</definedName>
    <definedName name="I_0020_1_1">"#REF!"</definedName>
    <definedName name="I_0020_1_2">"#REF!"</definedName>
    <definedName name="I_0021">#REF!</definedName>
    <definedName name="I_0021_1">"#REF!"</definedName>
    <definedName name="I_0021_1_1">"#REF!"</definedName>
    <definedName name="I_0021_1_2">"#REF!"</definedName>
    <definedName name="I_0022">#REF!</definedName>
    <definedName name="I_0022_1">"#REF!"</definedName>
    <definedName name="I_0022_1_1">"#REF!"</definedName>
    <definedName name="I_0022_1_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#REF!</definedName>
    <definedName name="I_0026_1">"#REF!"</definedName>
    <definedName name="I_0026_1_1">"#REF!"</definedName>
    <definedName name="I_0026_1_2">"#REF!"</definedName>
    <definedName name="I_0027">#REF!</definedName>
    <definedName name="I_0027_1">"#REF!"</definedName>
    <definedName name="I_0027_1_1">"#REF!"</definedName>
    <definedName name="I_0027_1_2">"#REF!"</definedName>
    <definedName name="I_0028">#REF!</definedName>
    <definedName name="I_0028_1">"#REF!"</definedName>
    <definedName name="I_0028_1_1">"#REF!"</definedName>
    <definedName name="I_0028_1_2">"#REF!"</definedName>
    <definedName name="I_0029">#REF!</definedName>
    <definedName name="I_0029_1">"#REF!"</definedName>
    <definedName name="I_0029_1_1">"#REF!"</definedName>
    <definedName name="I_0029_1_2">"#REF!"</definedName>
    <definedName name="I_003">#REF!</definedName>
    <definedName name="I_0030">#REF!</definedName>
    <definedName name="I_0030_1">"#REF!"</definedName>
    <definedName name="I_0030_1_1">"#REF!"</definedName>
    <definedName name="I_0030_1_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#REF!</definedName>
    <definedName name="I_0032_1">"#REF!"</definedName>
    <definedName name="I_0032_1_1">"#REF!"</definedName>
    <definedName name="I_0032_1_2">"#REF!"</definedName>
    <definedName name="I_0033">#REF!</definedName>
    <definedName name="I_0033_1">"#REF!"</definedName>
    <definedName name="I_0033_1_1">"#REF!"</definedName>
    <definedName name="I_0033_1_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#REF!</definedName>
    <definedName name="I_0035_1">"#REF!"</definedName>
    <definedName name="I_0035_1_1">"#REF!"</definedName>
    <definedName name="I_0035_1_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#REF!</definedName>
    <definedName name="I_0038_1">"#REF!"</definedName>
    <definedName name="I_0038_1_1">"#REF!"</definedName>
    <definedName name="I_0038_1_2">"#REF!"</definedName>
    <definedName name="I_0039">#REF!</definedName>
    <definedName name="I_0039_1">"#REF!"</definedName>
    <definedName name="I_0039_1_1">"#REF!"</definedName>
    <definedName name="I_0039_1_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#REF!</definedName>
    <definedName name="I_0041_1">"#REF!"</definedName>
    <definedName name="I_0041_1_1">"#REF!"</definedName>
    <definedName name="I_0041_1_2">"#REF!"</definedName>
    <definedName name="I_0042">#REF!</definedName>
    <definedName name="I_0042_1">"#REF!"</definedName>
    <definedName name="I_0042_1_1">"#REF!"</definedName>
    <definedName name="I_0042_1_2">"#REF!"</definedName>
    <definedName name="I_0043">#REF!</definedName>
    <definedName name="I_0043_1">"#REF!"</definedName>
    <definedName name="I_0043_1_1">"#REF!"</definedName>
    <definedName name="I_0043_1_2">"#REF!"</definedName>
    <definedName name="I_0044">#REF!</definedName>
    <definedName name="I_0044_1">"#REF!"</definedName>
    <definedName name="I_0044_1_1">"#REF!"</definedName>
    <definedName name="I_0044_1_2">"#REF!"</definedName>
    <definedName name="I_0045">#REF!</definedName>
    <definedName name="I_0045_1">"#REF!"</definedName>
    <definedName name="I_0045_1_1">"#REF!"</definedName>
    <definedName name="I_0045_1_2">"#REF!"</definedName>
    <definedName name="I_0046">#REF!</definedName>
    <definedName name="I_0046_1">"#REF!"</definedName>
    <definedName name="I_0046_1_1">"#REF!"</definedName>
    <definedName name="I_0046_1_2">"#REF!"</definedName>
    <definedName name="I_0047">#REF!</definedName>
    <definedName name="I_0047_1">"#REF!"</definedName>
    <definedName name="I_0047_1_1">"#REF!"</definedName>
    <definedName name="I_0047_1_2">"#REF!"</definedName>
    <definedName name="I_0048">#REF!</definedName>
    <definedName name="I_0048_1">"#REF!"</definedName>
    <definedName name="I_0048_1_1">"#REF!"</definedName>
    <definedName name="I_0048_1_2">"#REF!"</definedName>
    <definedName name="I_0049">#REF!</definedName>
    <definedName name="I_0049_1">"#REF!"</definedName>
    <definedName name="I_0049_1_1">"#REF!"</definedName>
    <definedName name="I_0049_1_2">"#REF!"</definedName>
    <definedName name="I_0050">#REF!</definedName>
    <definedName name="I_0050_1">"#REF!"</definedName>
    <definedName name="I_0050_1_1">"#REF!"</definedName>
    <definedName name="I_0050_1_2">"#REF!"</definedName>
    <definedName name="I_0051">#REF!</definedName>
    <definedName name="I_0051_1">"#REF!"</definedName>
    <definedName name="I_0051_1_1">"#REF!"</definedName>
    <definedName name="I_0051_1_2">"#REF!"</definedName>
    <definedName name="I_0052">#REF!</definedName>
    <definedName name="I_0052_1">"#REF!"</definedName>
    <definedName name="I_0052_1_1">"#REF!"</definedName>
    <definedName name="I_0052_1_2">"#REF!"</definedName>
    <definedName name="I_0053">#REF!</definedName>
    <definedName name="I_0053_1">"#REF!"</definedName>
    <definedName name="I_0053_1_1">"#REF!"</definedName>
    <definedName name="I_0053_1_2">"#REF!"</definedName>
    <definedName name="I_0054">#REF!</definedName>
    <definedName name="I_0054_1">"#REF!"</definedName>
    <definedName name="I_0054_1_1">"#REF!"</definedName>
    <definedName name="I_0054_1_2">"#REF!"</definedName>
    <definedName name="I_0055">#REF!</definedName>
    <definedName name="I_0055_1">"#REF!"</definedName>
    <definedName name="I_0055_1_1">"#REF!"</definedName>
    <definedName name="I_0055_1_2">"#REF!"</definedName>
    <definedName name="I_0056">#REF!</definedName>
    <definedName name="I_0056_1">"#REF!"</definedName>
    <definedName name="I_0056_1_1">"#REF!"</definedName>
    <definedName name="I_0056_1_2">"#REF!"</definedName>
    <definedName name="I_0057">#REF!</definedName>
    <definedName name="I_0057_1">"#REF!"</definedName>
    <definedName name="I_0057_1_1">"#REF!"</definedName>
    <definedName name="I_0057_1_2">"#REF!"</definedName>
    <definedName name="I_0058">#REF!</definedName>
    <definedName name="I_0058_1">"#REF!"</definedName>
    <definedName name="I_0058_1_1">"#REF!"</definedName>
    <definedName name="I_0058_1_2">"#REF!"</definedName>
    <definedName name="I_0059">#REF!</definedName>
    <definedName name="I_0059_1">"#REF!"</definedName>
    <definedName name="I_0059_1_1">"#REF!"</definedName>
    <definedName name="I_0059_1_2">"#REF!"</definedName>
    <definedName name="I_0060">#REF!</definedName>
    <definedName name="I_0060_1">"#REF!"</definedName>
    <definedName name="I_0060_1_1">"#REF!"</definedName>
    <definedName name="I_0060_1_2">"#REF!"</definedName>
    <definedName name="I_0061">#REF!</definedName>
    <definedName name="I_0061_1">"#REF!"</definedName>
    <definedName name="I_0061_1_1">"#REF!"</definedName>
    <definedName name="I_0061_1_2">"#REF!"</definedName>
    <definedName name="I_0062">#REF!</definedName>
    <definedName name="I_0062_1">"#REF!"</definedName>
    <definedName name="I_0062_1_1">"#REF!"</definedName>
    <definedName name="I_0062_1_2">"#REF!"</definedName>
    <definedName name="I_0063">#REF!</definedName>
    <definedName name="I_0063_1">"#REF!"</definedName>
    <definedName name="I_0063_1_1">"#REF!"</definedName>
    <definedName name="I_0063_1_2">"#REF!"</definedName>
    <definedName name="I_0064">#REF!</definedName>
    <definedName name="I_0064_1">"#REF!"</definedName>
    <definedName name="I_0064_1_1">"#REF!"</definedName>
    <definedName name="I_0064_1_2">"#REF!"</definedName>
    <definedName name="I_0065">#REF!</definedName>
    <definedName name="I_0065_1">"#REF!"</definedName>
    <definedName name="I_0065_1_1">"#REF!"</definedName>
    <definedName name="I_0065_1_2">"#REF!"</definedName>
    <definedName name="I_0066">#REF!</definedName>
    <definedName name="I_0066_1">"#REF!"</definedName>
    <definedName name="I_0066_1_1">"#REF!"</definedName>
    <definedName name="I_0066_1_2">"#REF!"</definedName>
    <definedName name="I_0067">#REF!</definedName>
    <definedName name="I_0067_1">"#REF!"</definedName>
    <definedName name="I_0067_1_1">"#REF!"</definedName>
    <definedName name="I_0067_1_2">"#REF!"</definedName>
    <definedName name="I_0068">#REF!</definedName>
    <definedName name="I_0068_1">"#REF!"</definedName>
    <definedName name="I_0068_1_1">"#REF!"</definedName>
    <definedName name="I_0068_1_2">"#REF!"</definedName>
    <definedName name="I_0069">#REF!</definedName>
    <definedName name="I_0069_1">"#REF!"</definedName>
    <definedName name="I_0069_1_1">"#REF!"</definedName>
    <definedName name="I_0069_1_2">"#REF!"</definedName>
    <definedName name="I_0070">#REF!</definedName>
    <definedName name="I_0070_1">"#REF!"</definedName>
    <definedName name="I_0070_1_1">"#REF!"</definedName>
    <definedName name="I_0070_1_2">"#REF!"</definedName>
    <definedName name="I_0071">#REF!</definedName>
    <definedName name="I_0071_1">"#REF!"</definedName>
    <definedName name="I_0071_1_1">"#REF!"</definedName>
    <definedName name="I_0071_1_2">"#REF!"</definedName>
    <definedName name="I_0072">#REF!</definedName>
    <definedName name="I_0072_1">"#REF!"</definedName>
    <definedName name="I_0072_1_1">"#REF!"</definedName>
    <definedName name="I_0072_1_2">"#REF!"</definedName>
    <definedName name="I_0073">#REF!</definedName>
    <definedName name="I_0073_1">"#REF!"</definedName>
    <definedName name="I_0073_1_1">"#REF!"</definedName>
    <definedName name="I_0073_1_2">"#REF!"</definedName>
    <definedName name="I_0074">#REF!</definedName>
    <definedName name="I_0074_1">"#REF!"</definedName>
    <definedName name="I_0074_1_1">"#REF!"</definedName>
    <definedName name="I_0074_1_2">"#REF!"</definedName>
    <definedName name="I_0075">#REF!</definedName>
    <definedName name="I_0075_1">"#REF!"</definedName>
    <definedName name="I_0075_1_1">"#REF!"</definedName>
    <definedName name="I_0075_1_2">"#REF!"</definedName>
    <definedName name="I_0076">#REF!</definedName>
    <definedName name="I_0076_1">"#REF!"</definedName>
    <definedName name="I_0076_1_1">"#REF!"</definedName>
    <definedName name="I_0076_1_2">"#REF!"</definedName>
    <definedName name="I_0077">#REF!</definedName>
    <definedName name="I_0077_1">"#REF!"</definedName>
    <definedName name="I_0077_1_1">"#REF!"</definedName>
    <definedName name="I_0077_1_2">"#REF!"</definedName>
    <definedName name="I_0078">#REF!</definedName>
    <definedName name="I_0078_1">"#REF!"</definedName>
    <definedName name="I_0078_1_1">"#REF!"</definedName>
    <definedName name="I_0078_1_2">"#REF!"</definedName>
    <definedName name="I_0079">#REF!</definedName>
    <definedName name="I_0079_1">"#REF!"</definedName>
    <definedName name="I_0079_1_1">"#REF!"</definedName>
    <definedName name="I_0079_1_2">"#REF!"</definedName>
    <definedName name="I_0080">#REF!</definedName>
    <definedName name="I_0080_1">"#REF!"</definedName>
    <definedName name="I_0080_1_1">"#REF!"</definedName>
    <definedName name="I_0080_1_2">"#REF!"</definedName>
    <definedName name="I_0081">#REF!</definedName>
    <definedName name="I_0081_1">"#REF!"</definedName>
    <definedName name="I_0081_1_1">"#REF!"</definedName>
    <definedName name="I_0081_1_2">"#REF!"</definedName>
    <definedName name="I_0082">#REF!</definedName>
    <definedName name="I_0082_1">"#REF!"</definedName>
    <definedName name="I_0082_1_1">"#REF!"</definedName>
    <definedName name="I_0082_1_2">"#REF!"</definedName>
    <definedName name="I_0083">#REF!</definedName>
    <definedName name="I_0083_1">"#REF!"</definedName>
    <definedName name="I_0083_1_1">"#REF!"</definedName>
    <definedName name="I_0083_1_2">"#REF!"</definedName>
    <definedName name="I_0084">#REF!</definedName>
    <definedName name="I_0084_1">"#REF!"</definedName>
    <definedName name="I_0084_1_1">"#REF!"</definedName>
    <definedName name="I_0084_1_2">"#REF!"</definedName>
    <definedName name="I_0085">#REF!</definedName>
    <definedName name="I_0085_1">"#REF!"</definedName>
    <definedName name="I_0085_1_1">"#REF!"</definedName>
    <definedName name="I_0085_1_2">"#REF!"</definedName>
    <definedName name="I_0086">#REF!</definedName>
    <definedName name="I_0086_1">"#REF!"</definedName>
    <definedName name="I_0086_1_1">"#REF!"</definedName>
    <definedName name="I_0086_1_2">"#REF!"</definedName>
    <definedName name="I_0087">#REF!</definedName>
    <definedName name="I_0087_1">"#REF!"</definedName>
    <definedName name="I_0087_1_1">"#REF!"</definedName>
    <definedName name="I_0087_1_2">"#REF!"</definedName>
    <definedName name="I_0088">#REF!</definedName>
    <definedName name="I_0088_1">"#REF!"</definedName>
    <definedName name="I_0088_1_1">"#REF!"</definedName>
    <definedName name="I_0088_1_2">"#REF!"</definedName>
    <definedName name="I_0089">#REF!</definedName>
    <definedName name="I_0089_1">"#REF!"</definedName>
    <definedName name="I_0089_1_1">"#REF!"</definedName>
    <definedName name="I_0089_1_2">"#REF!"</definedName>
    <definedName name="I_0090">#REF!</definedName>
    <definedName name="I_0090_1">"#REF!"</definedName>
    <definedName name="I_0090_1_1">"#REF!"</definedName>
    <definedName name="I_0090_1_2">"#REF!"</definedName>
    <definedName name="I_0091">#REF!</definedName>
    <definedName name="I_0091_1">"#REF!"</definedName>
    <definedName name="I_0091_1_1">"#REF!"</definedName>
    <definedName name="I_0091_1_2">"#REF!"</definedName>
    <definedName name="I_0092">#REF!</definedName>
    <definedName name="I_0092_1">"#REF!"</definedName>
    <definedName name="I_0092_1_1">"#REF!"</definedName>
    <definedName name="I_0092_1_2">"#REF!"</definedName>
    <definedName name="I_0093">#REF!</definedName>
    <definedName name="I_0093_1">"#REF!"</definedName>
    <definedName name="I_0093_1_1">"#REF!"</definedName>
    <definedName name="I_0093_1_2">"#REF!"</definedName>
    <definedName name="I_0094">#REF!</definedName>
    <definedName name="I_0094_1">"#REF!"</definedName>
    <definedName name="I_0094_1_1">"#REF!"</definedName>
    <definedName name="I_0094_1_2">"#REF!"</definedName>
    <definedName name="I_0095">#REF!</definedName>
    <definedName name="I_0095_1">"#REF!"</definedName>
    <definedName name="I_0095_1_1">"#REF!"</definedName>
    <definedName name="I_0095_1_2">"#REF!"</definedName>
    <definedName name="I_0096">#REF!</definedName>
    <definedName name="I_0096_1">"#REF!"</definedName>
    <definedName name="I_0096_1_1">"#REF!"</definedName>
    <definedName name="I_0096_1_2">"#REF!"</definedName>
    <definedName name="I_0097">#REF!</definedName>
    <definedName name="I_0097_1">"#REF!"</definedName>
    <definedName name="I_0097_1_1">"#REF!"</definedName>
    <definedName name="I_0097_1_2">"#REF!"</definedName>
    <definedName name="I_0098">#REF!</definedName>
    <definedName name="I_0098_1">"#REF!"</definedName>
    <definedName name="I_0098_1_1">"#REF!"</definedName>
    <definedName name="I_0098_1_2">"#REF!"</definedName>
    <definedName name="I_0099">#REF!</definedName>
    <definedName name="I_0099_1">"#REF!"</definedName>
    <definedName name="I_0099_1_1">"#REF!"</definedName>
    <definedName name="I_0099_1_2">"#REF!"</definedName>
    <definedName name="I_0100">#REF!</definedName>
    <definedName name="I_0100_1">"#REF!"</definedName>
    <definedName name="I_0100_1_1">"#REF!"</definedName>
    <definedName name="I_0100_1_2">"#REF!"</definedName>
    <definedName name="I_0101">#REF!</definedName>
    <definedName name="I_0101_1">"#REF!"</definedName>
    <definedName name="I_0101_1_1">"#REF!"</definedName>
    <definedName name="I_0101_1_2">"#REF!"</definedName>
    <definedName name="I_0102">#REF!</definedName>
    <definedName name="I_0102_1">"#REF!"</definedName>
    <definedName name="I_0102_1_1">"#REF!"</definedName>
    <definedName name="I_0102_1_2">"#REF!"</definedName>
    <definedName name="I_0103">#REF!</definedName>
    <definedName name="I_0103_1">"#REF!"</definedName>
    <definedName name="I_0103_1_1">"#REF!"</definedName>
    <definedName name="I_0103_1_2">"#REF!"</definedName>
    <definedName name="I_0104">#REF!</definedName>
    <definedName name="I_0104_1">"#REF!"</definedName>
    <definedName name="I_0104_1_1">"#REF!"</definedName>
    <definedName name="I_0104_1_2">"#REF!"</definedName>
    <definedName name="I_0105">#REF!</definedName>
    <definedName name="I_0105_1">"#REF!"</definedName>
    <definedName name="I_0105_1_1">"#REF!"</definedName>
    <definedName name="I_0105_1_2">"#REF!"</definedName>
    <definedName name="I_0106">#REF!</definedName>
    <definedName name="I_0106_1">"#REF!"</definedName>
    <definedName name="I_0106_1_1">"#REF!"</definedName>
    <definedName name="I_0106_1_2">"#REF!"</definedName>
    <definedName name="I_0107">#REF!</definedName>
    <definedName name="I_0107_1">"#REF!"</definedName>
    <definedName name="I_0107_1_1">"#REF!"</definedName>
    <definedName name="I_0107_1_2">"#REF!"</definedName>
    <definedName name="I_0108">#REF!</definedName>
    <definedName name="I_0108_1">"#REF!"</definedName>
    <definedName name="I_0108_1_1">"#REF!"</definedName>
    <definedName name="I_0108_1_2">"#REF!"</definedName>
    <definedName name="I_0109">#REF!</definedName>
    <definedName name="I_0109_1">"#REF!"</definedName>
    <definedName name="I_0109_1_1">"#REF!"</definedName>
    <definedName name="I_0109_1_2">"#REF!"</definedName>
    <definedName name="I_0110">#REF!</definedName>
    <definedName name="I_0110_1">"#REF!"</definedName>
    <definedName name="I_0110_1_1">"#REF!"</definedName>
    <definedName name="I_0110_1_2">"#REF!"</definedName>
    <definedName name="I_0111">#REF!</definedName>
    <definedName name="I_0111_1">"#REF!"</definedName>
    <definedName name="I_0111_1_1">"#REF!"</definedName>
    <definedName name="I_0111_1_2">"#REF!"</definedName>
    <definedName name="I_0112">#REF!</definedName>
    <definedName name="I_0112_1">"#REF!"</definedName>
    <definedName name="I_0112_1_1">"#REF!"</definedName>
    <definedName name="I_0112_1_2">"#REF!"</definedName>
    <definedName name="I_0113">#REF!</definedName>
    <definedName name="I_0113_1">"#REF!"</definedName>
    <definedName name="I_0113_1_1">"#REF!"</definedName>
    <definedName name="I_0113_1_2">"#REF!"</definedName>
    <definedName name="I_0114">#REF!</definedName>
    <definedName name="I_0114_1">"#REF!"</definedName>
    <definedName name="I_0114_1_1">"#REF!"</definedName>
    <definedName name="I_0114_1_2">"#REF!"</definedName>
    <definedName name="I_0115">#REF!</definedName>
    <definedName name="I_0115_1">"#REF!"</definedName>
    <definedName name="I_0115_1_1">"#REF!"</definedName>
    <definedName name="I_0115_1_2">"#REF!"</definedName>
    <definedName name="I_0116">#REF!</definedName>
    <definedName name="I_0116_1">"#REF!"</definedName>
    <definedName name="I_0116_1_1">"#REF!"</definedName>
    <definedName name="I_0116_1_2">"#REF!"</definedName>
    <definedName name="I_0117">#REF!</definedName>
    <definedName name="I_0117_1">"#REF!"</definedName>
    <definedName name="I_0117_1_1">"#REF!"</definedName>
    <definedName name="I_0117_1_2">"#REF!"</definedName>
    <definedName name="I_0118">#REF!</definedName>
    <definedName name="I_0118_1">"#REF!"</definedName>
    <definedName name="I_0118_1_1">"#REF!"</definedName>
    <definedName name="I_0118_1_2">"#REF!"</definedName>
    <definedName name="I_0119">#REF!</definedName>
    <definedName name="I_0119_1">"#REF!"</definedName>
    <definedName name="I_0119_1_1">"#REF!"</definedName>
    <definedName name="I_0119_1_2">"#REF!"</definedName>
    <definedName name="I_0120">#REF!</definedName>
    <definedName name="I_0120_1">"#REF!"</definedName>
    <definedName name="I_0120_1_1">"#REF!"</definedName>
    <definedName name="I_0120_1_2">"#REF!"</definedName>
    <definedName name="I_0121">#REF!</definedName>
    <definedName name="I_0121_1">"#REF!"</definedName>
    <definedName name="I_0121_1_1">"#REF!"</definedName>
    <definedName name="I_0121_1_2">"#REF!"</definedName>
    <definedName name="I_0122">#REF!</definedName>
    <definedName name="I_0122_1">"#REF!"</definedName>
    <definedName name="I_0122_1_1">"#REF!"</definedName>
    <definedName name="I_0122_1_2">"#REF!"</definedName>
    <definedName name="I_0123">#REF!</definedName>
    <definedName name="I_0123_1">"#REF!"</definedName>
    <definedName name="I_0123_1_1">"#REF!"</definedName>
    <definedName name="I_0123_1_2">"#REF!"</definedName>
    <definedName name="I_0124">#REF!</definedName>
    <definedName name="I_0124_1">"#REF!"</definedName>
    <definedName name="I_0124_1_1">"#REF!"</definedName>
    <definedName name="I_0124_1_2">"#REF!"</definedName>
    <definedName name="I_0125">#REF!</definedName>
    <definedName name="I_0125_1">"#REF!"</definedName>
    <definedName name="I_0125_1_1">"#REF!"</definedName>
    <definedName name="I_0125_1_2">"#REF!"</definedName>
    <definedName name="I_0126">#REF!</definedName>
    <definedName name="I_0126_1">"#REF!"</definedName>
    <definedName name="I_0126_1_1">"#REF!"</definedName>
    <definedName name="I_0126_1_2">"#REF!"</definedName>
    <definedName name="I_0127">#REF!</definedName>
    <definedName name="I_0127_1">"#REF!"</definedName>
    <definedName name="I_0127_1_1">"#REF!"</definedName>
    <definedName name="I_0127_1_2">"#REF!"</definedName>
    <definedName name="I_0128">#REF!</definedName>
    <definedName name="I_0128_1">"#REF!"</definedName>
    <definedName name="I_0128_1_1">"#REF!"</definedName>
    <definedName name="I_0128_1_2">"#REF!"</definedName>
    <definedName name="I_0129">#REF!</definedName>
    <definedName name="I_0129_1">"#REF!"</definedName>
    <definedName name="I_0129_1_1">"#REF!"</definedName>
    <definedName name="I_0129_1_2">"#REF!"</definedName>
    <definedName name="I_0130">#REF!</definedName>
    <definedName name="I_0130_1">"#REF!"</definedName>
    <definedName name="I_0130_1_1">"#REF!"</definedName>
    <definedName name="I_0130_1_2">"#REF!"</definedName>
    <definedName name="I_0131">#REF!</definedName>
    <definedName name="I_0131_1">"#REF!"</definedName>
    <definedName name="I_0131_1_1">"#REF!"</definedName>
    <definedName name="I_0131_1_2">"#REF!"</definedName>
    <definedName name="I_0132">#REF!</definedName>
    <definedName name="I_0132_1">"#REF!"</definedName>
    <definedName name="I_0132_1_1">"#REF!"</definedName>
    <definedName name="I_0132_1_2">"#REF!"</definedName>
    <definedName name="I_0133">#REF!</definedName>
    <definedName name="I_0133_1">"#REF!"</definedName>
    <definedName name="I_0133_1_1">"#REF!"</definedName>
    <definedName name="I_0133_1_2">"#REF!"</definedName>
    <definedName name="I_0134">#REF!</definedName>
    <definedName name="I_0134_1">"#REF!"</definedName>
    <definedName name="I_0134_1_1">"#REF!"</definedName>
    <definedName name="I_0134_1_2">"#REF!"</definedName>
    <definedName name="I_0135">#REF!</definedName>
    <definedName name="I_0135_1">"#REF!"</definedName>
    <definedName name="I_0135_1_1">"#REF!"</definedName>
    <definedName name="I_0135_1_2">"#REF!"</definedName>
    <definedName name="I_0136">#REF!</definedName>
    <definedName name="I_0136_1">"#REF!"</definedName>
    <definedName name="I_0136_1_1">"#REF!"</definedName>
    <definedName name="I_0136_1_2">"#REF!"</definedName>
    <definedName name="I_0137">#REF!</definedName>
    <definedName name="I_0137_1">"#REF!"</definedName>
    <definedName name="I_0137_1_1">"#REF!"</definedName>
    <definedName name="I_0137_1_2">"#REF!"</definedName>
    <definedName name="I_0138">#REF!</definedName>
    <definedName name="I_0138_1">"#REF!"</definedName>
    <definedName name="I_0138_1_1">"#REF!"</definedName>
    <definedName name="I_0138_1_2">"#REF!"</definedName>
    <definedName name="I_0139">#REF!</definedName>
    <definedName name="I_0139_1">"#REF!"</definedName>
    <definedName name="I_0139_1_1">"#REF!"</definedName>
    <definedName name="I_0139_1_2">"#REF!"</definedName>
    <definedName name="I_0140">#REF!</definedName>
    <definedName name="I_0140_1">"#REF!"</definedName>
    <definedName name="I_0140_1_1">"#REF!"</definedName>
    <definedName name="I_0140_1_2">"#REF!"</definedName>
    <definedName name="I_0141">#REF!</definedName>
    <definedName name="I_0141_1">"#REF!"</definedName>
    <definedName name="I_0141_1_1">"#REF!"</definedName>
    <definedName name="I_0141_1_2">"#REF!"</definedName>
    <definedName name="I_0142">#REF!</definedName>
    <definedName name="I_0142_1">"#REF!"</definedName>
    <definedName name="I_0142_1_1">"#REF!"</definedName>
    <definedName name="I_0142_1_2">"#REF!"</definedName>
    <definedName name="I_0143">#REF!</definedName>
    <definedName name="I_0143_1">"#REF!"</definedName>
    <definedName name="I_0143_1_1">"#REF!"</definedName>
    <definedName name="I_0143_1_2">"#REF!"</definedName>
    <definedName name="I_0144">#REF!</definedName>
    <definedName name="I_0144_1">"#REF!"</definedName>
    <definedName name="I_0144_1_1">"#REF!"</definedName>
    <definedName name="I_0144_1_2">"#REF!"</definedName>
    <definedName name="I_0145">#REF!</definedName>
    <definedName name="I_0145_1">"#REF!"</definedName>
    <definedName name="I_0145_1_1">"#REF!"</definedName>
    <definedName name="I_0145_1_2">"#REF!"</definedName>
    <definedName name="I_0146">#REF!</definedName>
    <definedName name="I_0146_1">"#REF!"</definedName>
    <definedName name="I_0146_1_1">"#REF!"</definedName>
    <definedName name="I_0146_1_2">"#REF!"</definedName>
    <definedName name="I_0147">#REF!</definedName>
    <definedName name="I_0147_1">"#REF!"</definedName>
    <definedName name="I_0147_1_1">"#REF!"</definedName>
    <definedName name="I_0147_1_2">"#REF!"</definedName>
    <definedName name="I_0148">#REF!</definedName>
    <definedName name="I_0148_1">"#REF!"</definedName>
    <definedName name="I_0148_1_1">"#REF!"</definedName>
    <definedName name="I_0148_1_2">"#REF!"</definedName>
    <definedName name="I_0149">#REF!</definedName>
    <definedName name="I_0149_1">"#REF!"</definedName>
    <definedName name="I_0149_1_1">"#REF!"</definedName>
    <definedName name="I_0149_1_2">"#REF!"</definedName>
    <definedName name="I_0150">#REF!</definedName>
    <definedName name="I_0150_1">"#REF!"</definedName>
    <definedName name="I_0150_1_1">"#REF!"</definedName>
    <definedName name="I_0150_1_2">"#REF!"</definedName>
    <definedName name="I_0151">#REF!</definedName>
    <definedName name="I_0151_1">"#REF!"</definedName>
    <definedName name="I_0151_1_1">"#REF!"</definedName>
    <definedName name="I_0151_1_2">"#REF!"</definedName>
    <definedName name="I_0152">#REF!</definedName>
    <definedName name="I_0152_1">"#REF!"</definedName>
    <definedName name="I_0152_1_1">"#REF!"</definedName>
    <definedName name="I_0152_1_2">"#REF!"</definedName>
    <definedName name="I_0153">#REF!</definedName>
    <definedName name="I_0153_1">"#REF!"</definedName>
    <definedName name="I_0153_1_1">"#REF!"</definedName>
    <definedName name="I_0153_1_2">"#REF!"</definedName>
    <definedName name="I_0154">#REF!</definedName>
    <definedName name="I_0154_1">"#REF!"</definedName>
    <definedName name="I_0154_1_1">"#REF!"</definedName>
    <definedName name="I_0154_1_2">"#REF!"</definedName>
    <definedName name="I_0155">#REF!</definedName>
    <definedName name="I_0155_1">"#REF!"</definedName>
    <definedName name="I_0155_1_1">"#REF!"</definedName>
    <definedName name="I_0155_1_2">"#REF!"</definedName>
    <definedName name="I_0156">#REF!</definedName>
    <definedName name="I_0156_1">"#REF!"</definedName>
    <definedName name="I_0156_1_1">"#REF!"</definedName>
    <definedName name="I_0156_1_2">"#REF!"</definedName>
    <definedName name="I_0157">#REF!</definedName>
    <definedName name="I_0157_1">"#REF!"</definedName>
    <definedName name="I_0157_1_1">"#REF!"</definedName>
    <definedName name="I_0157_1_2">"#REF!"</definedName>
    <definedName name="I_0158">#REF!</definedName>
    <definedName name="I_0158_1">"#REF!"</definedName>
    <definedName name="I_0158_1_1">"#REF!"</definedName>
    <definedName name="I_0158_1_2">"#REF!"</definedName>
    <definedName name="I_0159">#REF!</definedName>
    <definedName name="I_0159_1">"#REF!"</definedName>
    <definedName name="I_0159_1_1">"#REF!"</definedName>
    <definedName name="I_0159_1_2">"#REF!"</definedName>
    <definedName name="I_0160">#REF!</definedName>
    <definedName name="I_0160_1">"#REF!"</definedName>
    <definedName name="I_0160_1_1">"#REF!"</definedName>
    <definedName name="I_0160_1_2">"#REF!"</definedName>
    <definedName name="I_0161">#REF!</definedName>
    <definedName name="I_0161_1">"#REF!"</definedName>
    <definedName name="I_0161_1_1">"#REF!"</definedName>
    <definedName name="I_0161_1_2">"#REF!"</definedName>
    <definedName name="I_0162">#REF!</definedName>
    <definedName name="I_0162_1">"#REF!"</definedName>
    <definedName name="I_0162_1_1">"#REF!"</definedName>
    <definedName name="I_0162_1_2">"#REF!"</definedName>
    <definedName name="I_0163">#REF!</definedName>
    <definedName name="I_0163_1">"#REF!"</definedName>
    <definedName name="I_0163_1_1">"#REF!"</definedName>
    <definedName name="I_0163_1_2">"#REF!"</definedName>
    <definedName name="I_0164">#REF!</definedName>
    <definedName name="I_0164_1">"#REF!"</definedName>
    <definedName name="I_0164_1_1">"#REF!"</definedName>
    <definedName name="I_0164_1_2">"#REF!"</definedName>
    <definedName name="I_0165">#REF!</definedName>
    <definedName name="I_0165_1">"#REF!"</definedName>
    <definedName name="I_0165_1_1">"#REF!"</definedName>
    <definedName name="I_0165_1_2">"#REF!"</definedName>
    <definedName name="I_0166">#REF!</definedName>
    <definedName name="I_0166_1">"#REF!"</definedName>
    <definedName name="I_0166_1_1">"#REF!"</definedName>
    <definedName name="I_0166_1_2">"#REF!"</definedName>
    <definedName name="I_0167">#REF!</definedName>
    <definedName name="I_0167_1">"#REF!"</definedName>
    <definedName name="I_0167_1_1">"#REF!"</definedName>
    <definedName name="I_0167_1_2">"#REF!"</definedName>
    <definedName name="I_0168">#REF!</definedName>
    <definedName name="I_0168_1">"#REF!"</definedName>
    <definedName name="I_0168_1_1">"#REF!"</definedName>
    <definedName name="I_0168_1_2">"#REF!"</definedName>
    <definedName name="I_0169">#REF!</definedName>
    <definedName name="I_0169_1">"#REF!"</definedName>
    <definedName name="I_0169_1_1">"#REF!"</definedName>
    <definedName name="I_0169_1_2">"#REF!"</definedName>
    <definedName name="I_0170">#REF!</definedName>
    <definedName name="I_0170_1">"#REF!"</definedName>
    <definedName name="I_0170_1_1">"#REF!"</definedName>
    <definedName name="I_0170_1_2">"#REF!"</definedName>
    <definedName name="I_0171">#REF!</definedName>
    <definedName name="I_0171_1">"#REF!"</definedName>
    <definedName name="I_0171_1_1">"#REF!"</definedName>
    <definedName name="I_0171_1_2">"#REF!"</definedName>
    <definedName name="I_0172">#REF!</definedName>
    <definedName name="I_0172_1">"#REF!"</definedName>
    <definedName name="I_0172_1_1">"#REF!"</definedName>
    <definedName name="I_0172_1_2">"#REF!"</definedName>
    <definedName name="I_0173">#REF!</definedName>
    <definedName name="I_0173_1">"#REF!"</definedName>
    <definedName name="I_0173_1_1">"#REF!"</definedName>
    <definedName name="I_0173_1_2">"#REF!"</definedName>
    <definedName name="I_0174">#REF!</definedName>
    <definedName name="I_0174_1">"#REF!"</definedName>
    <definedName name="I_0174_1_1">"#REF!"</definedName>
    <definedName name="I_0174_1_2">"#REF!"</definedName>
    <definedName name="I_0175">#REF!</definedName>
    <definedName name="I_0175_1">"#REF!"</definedName>
    <definedName name="I_0175_1_1">"#REF!"</definedName>
    <definedName name="I_0175_1_2">"#REF!"</definedName>
    <definedName name="I_0176">#REF!</definedName>
    <definedName name="I_0176_1">"#REF!"</definedName>
    <definedName name="I_0176_1_1">"#REF!"</definedName>
    <definedName name="I_0176_1_2">"#REF!"</definedName>
    <definedName name="I_0177">#REF!</definedName>
    <definedName name="I_0177_1">"#REF!"</definedName>
    <definedName name="I_0177_1_1">"#REF!"</definedName>
    <definedName name="I_0177_1_2">"#REF!"</definedName>
    <definedName name="I_0178">#REF!</definedName>
    <definedName name="I_0178_1">"#REF!"</definedName>
    <definedName name="I_0178_1_1">"#REF!"</definedName>
    <definedName name="I_0178_1_2">"#REF!"</definedName>
    <definedName name="I_0179">#REF!</definedName>
    <definedName name="I_0179_1">"#REF!"</definedName>
    <definedName name="I_0179_1_1">"#REF!"</definedName>
    <definedName name="I_0179_1_2">"#REF!"</definedName>
    <definedName name="I_0180">#REF!</definedName>
    <definedName name="I_0180_1">"#REF!"</definedName>
    <definedName name="I_0180_1_1">"#REF!"</definedName>
    <definedName name="I_0180_1_2">"#REF!"</definedName>
    <definedName name="I_0181">#REF!</definedName>
    <definedName name="I_0181_1">"#REF!"</definedName>
    <definedName name="I_0181_1_1">"#REF!"</definedName>
    <definedName name="I_0181_1_2">"#REF!"</definedName>
    <definedName name="I_0183">#REF!</definedName>
    <definedName name="I_0183_1">"#REF!"</definedName>
    <definedName name="I_0183_1_1">"#REF!"</definedName>
    <definedName name="I_0183_1_2">"#REF!"</definedName>
    <definedName name="I_0185">#REF!</definedName>
    <definedName name="I_0185_1">"#REF!"</definedName>
    <definedName name="I_0185_1_1">"#REF!"</definedName>
    <definedName name="I_0185_1_2">"#REF!"</definedName>
    <definedName name="I_0187">#REF!</definedName>
    <definedName name="I_0187_1">"#REF!"</definedName>
    <definedName name="I_0187_1_1">"#REF!"</definedName>
    <definedName name="I_0187_1_2">"#REF!"</definedName>
    <definedName name="I_0189">#REF!</definedName>
    <definedName name="I_0189_1">"#REF!"</definedName>
    <definedName name="I_0189_1_1">"#REF!"</definedName>
    <definedName name="I_0189_1_2">"#REF!"</definedName>
    <definedName name="I_0190">#REF!</definedName>
    <definedName name="I_0190_1">"#REF!"</definedName>
    <definedName name="I_0190_1_1">"#REF!"</definedName>
    <definedName name="I_0190_1_2">"#REF!"</definedName>
    <definedName name="I_0191">#REF!</definedName>
    <definedName name="I_0191_1">"#REF!"</definedName>
    <definedName name="I_0191_1_1">"#REF!"</definedName>
    <definedName name="I_0191_1_2">"#REF!"</definedName>
    <definedName name="I_0192">#REF!</definedName>
    <definedName name="I_0192_1">"#REF!"</definedName>
    <definedName name="I_0192_1_1">"#REF!"</definedName>
    <definedName name="I_0192_1_2">"#REF!"</definedName>
    <definedName name="I_0193">#REF!</definedName>
    <definedName name="I_0193_1">"#REF!"</definedName>
    <definedName name="I_0193_1_1">"#REF!"</definedName>
    <definedName name="I_0193_1_2">"#REF!"</definedName>
    <definedName name="I_0194">#REF!</definedName>
    <definedName name="I_0194_1">"#REF!"</definedName>
    <definedName name="I_0194_1_1">"#REF!"</definedName>
    <definedName name="I_0194_1_2">"#REF!"</definedName>
    <definedName name="I_0196">#REF!</definedName>
    <definedName name="I_0196_1">"#REF!"</definedName>
    <definedName name="I_0196_1_1">"#REF!"</definedName>
    <definedName name="I_0196_1_2">"#REF!"</definedName>
    <definedName name="I_0197">#REF!</definedName>
    <definedName name="I_0197_1">"#REF!"</definedName>
    <definedName name="I_0197_1_1">"#REF!"</definedName>
    <definedName name="I_0197_1_2">"#REF!"</definedName>
    <definedName name="I_0198">#REF!</definedName>
    <definedName name="I_0198_1">"#REF!"</definedName>
    <definedName name="I_0198_1_1">"#REF!"</definedName>
    <definedName name="I_0198_1_2">"#REF!"</definedName>
    <definedName name="I_0199">#REF!</definedName>
    <definedName name="I_0199_1">"#REF!"</definedName>
    <definedName name="I_0199_1_1">"#REF!"</definedName>
    <definedName name="I_0199_1_2">"#REF!"</definedName>
    <definedName name="I_0200">#REF!</definedName>
    <definedName name="I_0200_1">"#REF!"</definedName>
    <definedName name="I_0200_1_1">"#REF!"</definedName>
    <definedName name="I_0200_1_2">"#REF!"</definedName>
    <definedName name="I_0201">#REF!</definedName>
    <definedName name="I_0201_1">"#REF!"</definedName>
    <definedName name="I_0201_1_1">"#REF!"</definedName>
    <definedName name="I_0201_1_2">"#REF!"</definedName>
    <definedName name="I_0202">#REF!</definedName>
    <definedName name="I_0202_1">"#REF!"</definedName>
    <definedName name="I_0202_1_1">"#REF!"</definedName>
    <definedName name="I_0202_1_2">"#REF!"</definedName>
    <definedName name="I_0203">#REF!</definedName>
    <definedName name="I_0203_1">"#REF!"</definedName>
    <definedName name="I_0203_1_1">"#REF!"</definedName>
    <definedName name="I_0203_1_2">"#REF!"</definedName>
    <definedName name="I_0204">#REF!</definedName>
    <definedName name="I_0204_1">"#REF!"</definedName>
    <definedName name="I_0204_1_1">"#REF!"</definedName>
    <definedName name="I_0204_1_2">"#REF!"</definedName>
    <definedName name="I_0205">#REF!</definedName>
    <definedName name="I_0205_1">"#REF!"</definedName>
    <definedName name="I_0205_1_1">"#REF!"</definedName>
    <definedName name="I_0205_1_2">"#REF!"</definedName>
    <definedName name="I_0206">#REF!</definedName>
    <definedName name="I_0206_1">"#REF!"</definedName>
    <definedName name="I_0206_1_1">"#REF!"</definedName>
    <definedName name="I_0206_1_2">"#REF!"</definedName>
    <definedName name="I_0207">#REF!</definedName>
    <definedName name="I_0207_1">"#REF!"</definedName>
    <definedName name="I_0207_1_1">"#REF!"</definedName>
    <definedName name="I_0207_1_2">"#REF!"</definedName>
    <definedName name="I_0208">#REF!</definedName>
    <definedName name="I_0208_1">"#REF!"</definedName>
    <definedName name="I_0208_1_1">"#REF!"</definedName>
    <definedName name="I_0208_1_2">"#REF!"</definedName>
    <definedName name="I_0209">#REF!</definedName>
    <definedName name="I_0209_1">"#REF!"</definedName>
    <definedName name="I_0209_1_1">"#REF!"</definedName>
    <definedName name="I_0209_1_2">"#REF!"</definedName>
    <definedName name="I_0210">#REF!</definedName>
    <definedName name="I_0210_1">"#REF!"</definedName>
    <definedName name="I_0210_1_1">"#REF!"</definedName>
    <definedName name="I_0210_1_2">"#REF!"</definedName>
    <definedName name="I_0211">#REF!</definedName>
    <definedName name="I_0211_1">"#REF!"</definedName>
    <definedName name="I_0211_1_1">"#REF!"</definedName>
    <definedName name="I_0211_1_2">"#REF!"</definedName>
    <definedName name="I_0212">#REF!</definedName>
    <definedName name="I_0212_1">"#REF!"</definedName>
    <definedName name="I_0212_1_1">"#REF!"</definedName>
    <definedName name="I_0212_1_2">"#REF!"</definedName>
    <definedName name="I_0213">#REF!</definedName>
    <definedName name="I_0213_1">"#REF!"</definedName>
    <definedName name="I_0213_1_1">"#REF!"</definedName>
    <definedName name="I_0213_1_2">"#REF!"</definedName>
    <definedName name="I_0214">#REF!</definedName>
    <definedName name="I_0214_1">"#REF!"</definedName>
    <definedName name="I_0214_1_1">"#REF!"</definedName>
    <definedName name="I_0214_1_2">"#REF!"</definedName>
    <definedName name="I_0215">#REF!</definedName>
    <definedName name="I_0215_1">"#REF!"</definedName>
    <definedName name="I_0215_1_1">"#REF!"</definedName>
    <definedName name="I_0215_1_2">"#REF!"</definedName>
    <definedName name="I_0216">#REF!</definedName>
    <definedName name="I_0216_1">"#REF!"</definedName>
    <definedName name="I_0216_1_1">"#REF!"</definedName>
    <definedName name="I_0216_1_2">"#REF!"</definedName>
    <definedName name="I_0217">#REF!</definedName>
    <definedName name="I_0217_1">"#REF!"</definedName>
    <definedName name="I_0217_1_1">"#REF!"</definedName>
    <definedName name="I_0217_1_2">"#REF!"</definedName>
    <definedName name="I_0218">#REF!</definedName>
    <definedName name="I_0218_1">"#REF!"</definedName>
    <definedName name="I_0218_1_1">"#REF!"</definedName>
    <definedName name="I_0218_1_2">"#REF!"</definedName>
    <definedName name="I_0219">#REF!</definedName>
    <definedName name="I_0219_1">"#REF!"</definedName>
    <definedName name="I_0219_1_1">"#REF!"</definedName>
    <definedName name="I_0219_1_2">"#REF!"</definedName>
    <definedName name="I_0220">#REF!</definedName>
    <definedName name="I_0220_1">"#REF!"</definedName>
    <definedName name="I_0220_1_1">"#REF!"</definedName>
    <definedName name="I_0220_1_2">"#REF!"</definedName>
    <definedName name="I_0221">#REF!</definedName>
    <definedName name="I_0221_1">"#REF!"</definedName>
    <definedName name="I_0221_1_1">"#REF!"</definedName>
    <definedName name="I_0221_1_2">"#REF!"</definedName>
    <definedName name="I_0222">#REF!</definedName>
    <definedName name="I_0222_1">"#REF!"</definedName>
    <definedName name="I_0222_1_1">"#REF!"</definedName>
    <definedName name="I_0222_1_2">"#REF!"</definedName>
    <definedName name="I_0223">#REF!</definedName>
    <definedName name="I_0223_1">"#REF!"</definedName>
    <definedName name="I_0223_1_1">"#REF!"</definedName>
    <definedName name="I_0223_1_2">"#REF!"</definedName>
    <definedName name="I_0224">#REF!</definedName>
    <definedName name="I_0224_1">"#REF!"</definedName>
    <definedName name="I_0224_1_1">"#REF!"</definedName>
    <definedName name="I_0224_1_2">"#REF!"</definedName>
    <definedName name="I_0225">#REF!</definedName>
    <definedName name="I_0225_1">"#REF!"</definedName>
    <definedName name="I_0225_1_1">"#REF!"</definedName>
    <definedName name="I_0225_1_2">"#REF!"</definedName>
    <definedName name="I_0226">#REF!</definedName>
    <definedName name="I_0226_1">"#REF!"</definedName>
    <definedName name="I_0226_1_1">"#REF!"</definedName>
    <definedName name="I_0226_1_2">"#REF!"</definedName>
    <definedName name="I_0227">#REF!</definedName>
    <definedName name="I_0227_1">"#REF!"</definedName>
    <definedName name="I_0227_1_1">"#REF!"</definedName>
    <definedName name="I_0227_1_2">"#REF!"</definedName>
    <definedName name="I_0228">#REF!</definedName>
    <definedName name="I_0228_1">"#REF!"</definedName>
    <definedName name="I_0228_1_1">"#REF!"</definedName>
    <definedName name="I_0228_1_2">"#REF!"</definedName>
    <definedName name="I_0229">#REF!</definedName>
    <definedName name="I_0229_1">"#REF!"</definedName>
    <definedName name="I_0229_1_1">"#REF!"</definedName>
    <definedName name="I_0229_1_2">"#REF!"</definedName>
    <definedName name="I_0230">#REF!</definedName>
    <definedName name="I_0230_1">"#REF!"</definedName>
    <definedName name="I_0230_1_1">"#REF!"</definedName>
    <definedName name="I_0230_1_2">"#REF!"</definedName>
    <definedName name="I_0231">#REF!</definedName>
    <definedName name="I_0231_1">"#REF!"</definedName>
    <definedName name="I_0231_1_1">"#REF!"</definedName>
    <definedName name="I_0231_1_2">"#REF!"</definedName>
    <definedName name="I_0232">#REF!</definedName>
    <definedName name="I_0232_1">"#REF!"</definedName>
    <definedName name="I_0232_1_1">"#REF!"</definedName>
    <definedName name="I_0232_1_2">"#REF!"</definedName>
    <definedName name="I_0233">#REF!</definedName>
    <definedName name="I_0233_1">"#REF!"</definedName>
    <definedName name="I_0233_1_1">"#REF!"</definedName>
    <definedName name="I_0233_1_2">"#REF!"</definedName>
    <definedName name="I_0234">#REF!</definedName>
    <definedName name="I_0234_1">"#REF!"</definedName>
    <definedName name="I_0234_1_1">"#REF!"</definedName>
    <definedName name="I_0234_1_2">"#REF!"</definedName>
    <definedName name="I_0235">#REF!</definedName>
    <definedName name="I_0235_1">"#REF!"</definedName>
    <definedName name="I_0235_1_1">"#REF!"</definedName>
    <definedName name="I_0235_1_2">"#REF!"</definedName>
    <definedName name="I_0236">#REF!</definedName>
    <definedName name="I_0236_1">"#REF!"</definedName>
    <definedName name="I_0236_1_1">"#REF!"</definedName>
    <definedName name="I_0236_1_2">"#REF!"</definedName>
    <definedName name="I_0237">#REF!</definedName>
    <definedName name="I_0237_1">"#REF!"</definedName>
    <definedName name="I_0237_1_1">"#REF!"</definedName>
    <definedName name="I_0237_1_2">"#REF!"</definedName>
    <definedName name="I_0238">#REF!</definedName>
    <definedName name="I_0238_1">"#REF!"</definedName>
    <definedName name="I_0238_1_1">"#REF!"</definedName>
    <definedName name="I_0238_1_2">"#REF!"</definedName>
    <definedName name="I_0239">#REF!</definedName>
    <definedName name="I_0239_1">"#REF!"</definedName>
    <definedName name="I_0239_1_1">"#REF!"</definedName>
    <definedName name="I_0239_1_2">"#REF!"</definedName>
    <definedName name="I_0240">#REF!</definedName>
    <definedName name="I_0240_1">"#REF!"</definedName>
    <definedName name="I_0240_1_1">"#REF!"</definedName>
    <definedName name="I_0240_1_2">"#REF!"</definedName>
    <definedName name="I_0241">#REF!</definedName>
    <definedName name="I_0241_1">"#REF!"</definedName>
    <definedName name="I_0241_1_1">"#REF!"</definedName>
    <definedName name="I_0241_1_2">"#REF!"</definedName>
    <definedName name="I_0242">#REF!</definedName>
    <definedName name="I_0242_1">"#REF!"</definedName>
    <definedName name="I_0242_1_1">"#REF!"</definedName>
    <definedName name="I_0242_1_2">"#REF!"</definedName>
    <definedName name="I_0243">#REF!</definedName>
    <definedName name="I_0243_1">"#REF!"</definedName>
    <definedName name="I_0243_1_1">"#REF!"</definedName>
    <definedName name="I_0243_1_2">"#REF!"</definedName>
    <definedName name="I_0244">#REF!</definedName>
    <definedName name="I_0244_1">"#REF!"</definedName>
    <definedName name="I_0244_1_1">"#REF!"</definedName>
    <definedName name="I_0244_1_2">"#REF!"</definedName>
    <definedName name="I_0245">#REF!</definedName>
    <definedName name="I_0245_1">"#REF!"</definedName>
    <definedName name="I_0245_1_1">"#REF!"</definedName>
    <definedName name="I_0245_1_2">"#REF!"</definedName>
    <definedName name="I_0246">#REF!</definedName>
    <definedName name="I_0246_1">"#REF!"</definedName>
    <definedName name="I_0246_1_1">"#REF!"</definedName>
    <definedName name="I_0246_1_2">"#REF!"</definedName>
    <definedName name="I_0247">#REF!</definedName>
    <definedName name="I_0247_1">"#REF!"</definedName>
    <definedName name="I_0247_1_1">"#REF!"</definedName>
    <definedName name="I_0247_1_2">"#REF!"</definedName>
    <definedName name="I_0248">#REF!</definedName>
    <definedName name="I_0248_1">"#REF!"</definedName>
    <definedName name="I_0248_1_1">"#REF!"</definedName>
    <definedName name="I_0248_1_2">"#REF!"</definedName>
    <definedName name="I_0249">#REF!</definedName>
    <definedName name="I_0249_1">"#REF!"</definedName>
    <definedName name="I_0249_1_1">"#REF!"</definedName>
    <definedName name="I_0249_1_2">"#REF!"</definedName>
    <definedName name="I_0250">#REF!</definedName>
    <definedName name="I_0250_1">"#REF!"</definedName>
    <definedName name="I_0250_1_1">"#REF!"</definedName>
    <definedName name="I_0250_1_2">"#REF!"</definedName>
    <definedName name="I_0251">#REF!</definedName>
    <definedName name="I_0251_1">"#REF!"</definedName>
    <definedName name="I_0251_1_1">"#REF!"</definedName>
    <definedName name="I_0251_1_2">"#REF!"</definedName>
    <definedName name="I_0252">#REF!</definedName>
    <definedName name="I_0252_1">"#REF!"</definedName>
    <definedName name="I_0252_1_1">"#REF!"</definedName>
    <definedName name="I_0252_1_2">"#REF!"</definedName>
    <definedName name="I_0253">#REF!</definedName>
    <definedName name="I_0253_1">"#REF!"</definedName>
    <definedName name="I_0253_1_1">"#REF!"</definedName>
    <definedName name="I_0253_1_2">"#REF!"</definedName>
    <definedName name="I_0254">#REF!</definedName>
    <definedName name="I_0254_1">"#REF!"</definedName>
    <definedName name="I_0254_1_1">"#REF!"</definedName>
    <definedName name="I_0254_1_2">"#REF!"</definedName>
    <definedName name="I_0255">#REF!</definedName>
    <definedName name="I_0255_1">"#REF!"</definedName>
    <definedName name="I_0255_1_1">"#REF!"</definedName>
    <definedName name="I_0255_1_2">"#REF!"</definedName>
    <definedName name="I_0256">#REF!</definedName>
    <definedName name="I_0256_1">"#REF!"</definedName>
    <definedName name="I_0256_1_1">"#REF!"</definedName>
    <definedName name="I_0256_1_2">"#REF!"</definedName>
    <definedName name="I_0257">#REF!</definedName>
    <definedName name="I_0257_1">"#REF!"</definedName>
    <definedName name="I_0257_1_1">"#REF!"</definedName>
    <definedName name="I_0257_1_2">"#REF!"</definedName>
    <definedName name="I_0258">#REF!</definedName>
    <definedName name="I_0258_1">"#REF!"</definedName>
    <definedName name="I_0258_1_1">"#REF!"</definedName>
    <definedName name="I_0258_1_2">"#REF!"</definedName>
    <definedName name="I_0259">#REF!</definedName>
    <definedName name="I_0259_1">"#REF!"</definedName>
    <definedName name="I_0259_1_1">"#REF!"</definedName>
    <definedName name="I_0259_1_2">"#REF!"</definedName>
    <definedName name="I_0260">#REF!</definedName>
    <definedName name="I_0260_1">"#REF!"</definedName>
    <definedName name="I_0260_1_1">"#REF!"</definedName>
    <definedName name="I_0260_1_2">"#REF!"</definedName>
    <definedName name="I_0261">#REF!</definedName>
    <definedName name="I_0261_1">"#REF!"</definedName>
    <definedName name="I_0261_1_1">"#REF!"</definedName>
    <definedName name="I_0261_1_2">"#REF!"</definedName>
    <definedName name="I_0262">#REF!</definedName>
    <definedName name="I_0262_1">"#REF!"</definedName>
    <definedName name="I_0262_1_1">"#REF!"</definedName>
    <definedName name="I_0262_1_2">"#REF!"</definedName>
    <definedName name="I_0263">#REF!</definedName>
    <definedName name="I_0263_1">"#REF!"</definedName>
    <definedName name="I_0263_1_1">"#REF!"</definedName>
    <definedName name="I_0263_1_2">"#REF!"</definedName>
    <definedName name="I_0264">#REF!</definedName>
    <definedName name="I_0264_1">"#REF!"</definedName>
    <definedName name="I_0264_1_1">"#REF!"</definedName>
    <definedName name="I_0264_1_2">"#REF!"</definedName>
    <definedName name="I_0265">#REF!</definedName>
    <definedName name="I_0265_1">"#REF!"</definedName>
    <definedName name="I_0265_1_1">"#REF!"</definedName>
    <definedName name="I_0265_1_2">"#REF!"</definedName>
    <definedName name="I_0266">#REF!</definedName>
    <definedName name="I_0266_1">"#REF!"</definedName>
    <definedName name="I_0266_1_1">"#REF!"</definedName>
    <definedName name="I_0266_1_2">"#REF!"</definedName>
    <definedName name="I_0267">#REF!</definedName>
    <definedName name="I_0267_1">"#REF!"</definedName>
    <definedName name="I_0267_1_1">"#REF!"</definedName>
    <definedName name="I_0267_1_2">"#REF!"</definedName>
    <definedName name="I_0268">#REF!</definedName>
    <definedName name="I_0268_1">"#REF!"</definedName>
    <definedName name="I_0268_1_1">"#REF!"</definedName>
    <definedName name="I_0268_1_2">"#REF!"</definedName>
    <definedName name="I_0269">#REF!</definedName>
    <definedName name="I_0269_1">"#REF!"</definedName>
    <definedName name="I_0269_1_1">"#REF!"</definedName>
    <definedName name="I_0269_1_2">"#REF!"</definedName>
    <definedName name="I_0270">#REF!</definedName>
    <definedName name="I_0270_1">"#REF!"</definedName>
    <definedName name="I_0270_1_1">"#REF!"</definedName>
    <definedName name="I_0270_1_2">"#REF!"</definedName>
    <definedName name="I_contrato">#REF!</definedName>
    <definedName name="I0089A">'[80]PRESUPUESTO (2)'!$C$19</definedName>
    <definedName name="I0393A">'[80]PRESUPUESTO (2)'!$C$21</definedName>
    <definedName name="I0398A">'[80]PRESUPUESTO (2)'!$C$25</definedName>
    <definedName name="I0401A">'[80]PRESUPUESTO (2)'!$C$27</definedName>
    <definedName name="I0549A">'[80]PRESUPUESTO (2)'!$C$29</definedName>
    <definedName name="I0550A">'[80]PRESUPUESTO (2)'!$C$31</definedName>
    <definedName name="IBD">[81]terracerias!#REF!</definedName>
    <definedName name="IBDF">[82]terracerias!#REF!</definedName>
    <definedName name="IBTT" hidden="1">'[42]Forma E-17'!#REF!</definedName>
    <definedName name="ICIC">[55]DATOS!$B$16</definedName>
    <definedName name="IgualAnt">[83]PERFIL!$B$51:$H$220</definedName>
    <definedName name="IGUALDAD">#REF!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'[55]RECIBO.'!$D$40</definedName>
    <definedName name="infonavit">#REF!</definedName>
    <definedName name="INI1A">[36]DATOS!$D$17</definedName>
    <definedName name="INI2A">[74]DATOS!$C$15</definedName>
    <definedName name="inicial">#REF!</definedName>
    <definedName name="inicio">[18]Datos!$A$26</definedName>
    <definedName name="Inicio_1">"#REF!"</definedName>
    <definedName name="Inicio_1_1">"#REF!"</definedName>
    <definedName name="Inicio_1_2">"#REF!"</definedName>
    <definedName name="inicio1">[18]Datos!$C$26</definedName>
    <definedName name="INICIO2">[36]DATOS!$D$22</definedName>
    <definedName name="INSTANCIA_EJECUTORA_1">#REF!</definedName>
    <definedName name="INSUMANO">[29]AE09b!$F$20</definedName>
    <definedName name="INSUMAQ">[29]AE09c!$F$19</definedName>
    <definedName name="INSUMAT">[29]AE09a!$F$40</definedName>
    <definedName name="INSUMOS">#REF!</definedName>
    <definedName name="Int">#REF!</definedName>
    <definedName name="Interest_Rate">#REF!</definedName>
    <definedName name="ISRmensual">[84]PRESTACIONES!#REF!</definedName>
    <definedName name="ITITYT">#REF!</definedName>
    <definedName name="IVA">#REF!</definedName>
    <definedName name="IVA_1">"#REF!"</definedName>
    <definedName name="IVA_1_1">"#REF!"</definedName>
    <definedName name="IVA_1_2">"#REF!"</definedName>
    <definedName name="j">[1]Cálculos!#REF!</definedName>
    <definedName name="JEFE">[53]Hoja1!$B$13</definedName>
    <definedName name="JEFESUP">[63]Hoja1!$B$19</definedName>
    <definedName name="JEFRESIDENTE">[55]DATOS!$B$69</definedName>
    <definedName name="JEFSUPERINTENDENTE">[55]DATOS!$B$10</definedName>
    <definedName name="JINIO" hidden="1">{#N/A,#N/A,FALSE,"AVALUO";#N/A,#N/A,FALSE,"CONDOMINIO";#N/A,#N/A,FALSE,"IGECEM"}</definedName>
    <definedName name="JJ">#REF!</definedName>
    <definedName name="JJJTYJ">#REF!</definedName>
    <definedName name="jocs">'[85]Forma 3'!$1:$8</definedName>
    <definedName name="JOESAN">[86]PRESUP!$A$8</definedName>
    <definedName name="JOS">[47]PRESUP!$F$8</definedName>
    <definedName name="JOSE">[47]PRESUP!$A$5</definedName>
    <definedName name="JOSEA">[47]PRESUP!$C$5</definedName>
    <definedName name="JOSEAN">[86]PRESUP!$A$9</definedName>
    <definedName name="jr">#REF!</definedName>
    <definedName name="JYJYJY">#REF!</definedName>
    <definedName name="JYJYTJYJY">#REF!</definedName>
    <definedName name="K">#N/A</definedName>
    <definedName name="KARP">#REF!</definedName>
    <definedName name="KASDFO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CROQUIS">#REF!</definedName>
    <definedName name="KDJFKLS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#REF!</definedName>
    <definedName name="KKKYUKU">#REF!</definedName>
    <definedName name="KKLO" hidden="1">{"TEXTO DEL AVALUO",#N/A,TRUE,"AVALUO";"CALCULOS Y DICTAMEN",#N/A,TRUE,"CONDOMINIO"}</definedName>
    <definedName name="KROQUIS">#REF!</definedName>
    <definedName name="KSIE" hidden="1">'[42]Forma E-17'!#REF!</definedName>
    <definedName name="l">'[21]Datos Est.'!$B$19</definedName>
    <definedName name="L.D.V.">#REF!</definedName>
    <definedName name="LA">#REF!</definedName>
    <definedName name="LA_1">"#REF!"</definedName>
    <definedName name="LA_1_1">"#REF!"</definedName>
    <definedName name="LA_1_2">"#REF!"</definedName>
    <definedName name="laboratorio1">#REF!</definedName>
    <definedName name="laboratorio2">#REF!</definedName>
    <definedName name="LACCION">INDIRECT([68]DATOS!$C$34)</definedName>
    <definedName name="LAGAL1A">#REF!</definedName>
    <definedName name="LAL">[47]PRESUP!$F$8</definedName>
    <definedName name="LARGUI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[63]Hoja1!$B$20</definedName>
    <definedName name="LEGAL1">[36]DATOS!$B$30</definedName>
    <definedName name="legal10">#REF!</definedName>
    <definedName name="legal2">#REF!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#REF!</definedName>
    <definedName name="licitacion">#REF!</definedName>
    <definedName name="Licitantes">#REF!</definedName>
    <definedName name="LINEAS_DE_ACCION">[87]PED!$Q$2:$Q$930</definedName>
    <definedName name="LIOPERTU" hidden="1">{#N/A,#N/A,FALSE,"AVALUO";#N/A,#N/A,FALSE,"CONDOMINIO";#N/A,#N/A,FALSE,"TDF"}</definedName>
    <definedName name="LIST">[88]DBASE!$M$2:$AO$4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OFFSET([56]Base_Fotos!$E$2,0,0,COUNTA([56]Base_Fotos!$E$1:$E$65536)-1,1)</definedName>
    <definedName name="listamaq">#REF!</definedName>
    <definedName name="LISTARENT">#REF!</definedName>
    <definedName name="liui">#REF!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[32]DATOS!$C$10</definedName>
    <definedName name="LOCALIDAD_2">[32]DATOS!$D$10</definedName>
    <definedName name="LOCCED">#REF!</definedName>
    <definedName name="logo">#REF!</definedName>
    <definedName name="logo_1">"#REF!"</definedName>
    <definedName name="logo_1_1">"#REF!"</definedName>
    <definedName name="logo_1_2">"#REF!"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[66]Ejes!$A$35:$B$191</definedName>
    <definedName name="LUCY">#REF!</definedName>
    <definedName name="Lugar">#REF!</definedName>
    <definedName name="LUI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#REF!</definedName>
    <definedName name="Macro2">'[89]8.-E39 ALCANT TUB. DE CONCR '!Macro2</definedName>
    <definedName name="MACROS">#REF!</definedName>
    <definedName name="MACROS_1">"#REF!"</definedName>
    <definedName name="MACROS_1_1">"#REF!"</definedName>
    <definedName name="MACROS_1_2">"#REF!"</definedName>
    <definedName name="MADE_P3A_BARR24">[27]MATERIALES!$G$56</definedName>
    <definedName name="MADE_P3A_DUEL14">[27]MATERIALES!$G$57</definedName>
    <definedName name="mailcontacto">#REF!</definedName>
    <definedName name="mailvendedor">#REF!</definedName>
    <definedName name="MANUEL">'[89]8.-E39 ALCANT TUB. DE CONCR '!MANUEL</definedName>
    <definedName name="MAQ">#REF!</definedName>
    <definedName name="MAQUINA">[29]AE09a!#REF!</definedName>
    <definedName name="MAQUINARIA">#REF!</definedName>
    <definedName name="MAS">#REF!</definedName>
    <definedName name="MASA"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TRIZ">[90]Hoja1!$A$5:$B$112</definedName>
    <definedName name="MAYUSC">#REF!</definedName>
    <definedName name="mcentrales">#REF!</definedName>
    <definedName name="mdecampo">#REF!</definedName>
    <definedName name="MEC">[39]AT5!$B$19</definedName>
    <definedName name="MECES">#REF!</definedName>
    <definedName name="meses">#REF!</definedName>
    <definedName name="METAS_1">#REF!</definedName>
    <definedName name="M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J">#REF!</definedName>
    <definedName name="mmadicionales">#REF!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[26]DATOS!$B$5</definedName>
    <definedName name="MUNCED">#REF!</definedName>
    <definedName name="MUNI">#REF!</definedName>
    <definedName name="MUNI1">[74]DATOS!$A$12</definedName>
    <definedName name="MUNIC">#REF!</definedName>
    <definedName name="MUNICIPIO">INDIRECT([68]LOCALIDADES!$B$2)</definedName>
    <definedName name="MUNICIPIO__1">[32]DATOS!$C$9</definedName>
    <definedName name="MUNICIPIO_2">[32]DATOS!$D$9</definedName>
    <definedName name="municipio1">[18]Datos!$F$17</definedName>
    <definedName name="MUNICIPIOS">[68]LOCALIDADES!$E$2:$E$85</definedName>
    <definedName name="muro3">#REF!</definedName>
    <definedName name="MYPIMES02">[70]Datos!$E$57</definedName>
    <definedName name="mypimes03">[70]Datos!$B$58</definedName>
    <definedName name="N">#REF!</definedName>
    <definedName name="N__DE_OFICIO_DE_APROB.__1">#REF!</definedName>
    <definedName name="NACIMIENTO">[29]Datos!#REF!</definedName>
    <definedName name="NACIMIENTO1">[29]Datos!#REF!</definedName>
    <definedName name="NAM">[91]PRESUP!$A$58</definedName>
    <definedName name="Nii">#REF!</definedName>
    <definedName name="njj" hidden="1">{"TEXTO DEL AVALUO",#N/A,TRUE,"AVALUO";"CALCULOS Y DICTAMEN",#N/A,TRUE,"CONDOMINIO"}</definedName>
    <definedName name="njmi">#REF!</definedName>
    <definedName name="NM">#REF!</definedName>
    <definedName name="NMR">[66]Ejes!$Q$35:$R$191</definedName>
    <definedName name="NNNN">#REF!</definedName>
    <definedName name="nnnnnnnnnnnnnnnnnnnnnnn">[20]Avalúo!#REF!</definedName>
    <definedName name="no">#REF!</definedName>
    <definedName name="No_Est">#REF!</definedName>
    <definedName name="No_Est_1">"#REF!"</definedName>
    <definedName name="No_Est_1_1">"#REF!"</definedName>
    <definedName name="No_Est_1_2">"#REF!"</definedName>
    <definedName name="nodecurva">#REF!</definedName>
    <definedName name="NOM">[16]PRESUP!#REF!</definedName>
    <definedName name="Nombre">#REF!</definedName>
    <definedName name="NOMBRE_DE_LA_OBRA_O_ACCION_1">[32]DATOS!$C$24</definedName>
    <definedName name="NOMBRE_DE_LA_OBRA_O_ACCION_2">#REF!</definedName>
    <definedName name="NOMBRE_DE_LA_OBRA_O_ACCION_3">[32]DATOS!$C$25</definedName>
    <definedName name="NOMBRE_DEL_TECNICO_1">[32]DATOS!$C$37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T">#REF!</definedName>
    <definedName name="NTPL">'[51]DATOS GENERALES LLENAR PRIMERO'!$B$14</definedName>
    <definedName name="NUM._LOC._QUE_BENEFICIA_1">#REF!</definedName>
    <definedName name="Num_Pmt_Per_Year">#REF!</definedName>
    <definedName name="Number_of_Payments">MATCH(0.01,End_Bal,-1)+1</definedName>
    <definedName name="numconvocatoria">#REF!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'[42]Forma E-17'!#REF!</definedName>
    <definedName name="ñioñoñoiñ" hidden="1">'[42]Forma E-17'!#REF!</definedName>
    <definedName name="ñlñññl">#REF!</definedName>
    <definedName name="ÑÑÑÑÑÑÑ">[27]MATERIALES!$G$8</definedName>
    <definedName name="ñoñoñoñoiñoi">#REF!</definedName>
    <definedName name="O">#REF!</definedName>
    <definedName name="OAE">#REF!</definedName>
    <definedName name="obeas">#REF!</definedName>
    <definedName name="OBJETIVO">[87]PED!$M$2:$M$116</definedName>
    <definedName name="OBJETIVOS">INDIRECT([68]EJES!$E$2)</definedName>
    <definedName name="objeto">#REF!</definedName>
    <definedName name="OBJETO1">#REF!</definedName>
    <definedName name="OBR">[25]DATOS!$A$4</definedName>
    <definedName name="obra">[18]Datos!$A$16</definedName>
    <definedName name="OBRA__1">[32]DATOS!$C$14</definedName>
    <definedName name="OBRA_2">#REF!</definedName>
    <definedName name="OBRA_CONT_ELEC">[72]Auxiliar!#REF!</definedName>
    <definedName name="OBRA_EXC_ELEC">[72]Auxiliar!#REF!</definedName>
    <definedName name="obra1">[18]Datos!$B$16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D">'[62]Datos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'[42]Forma E-17'!#REF!</definedName>
    <definedName name="OHUGO">'[92]FORMA E-39 (PUENTE CUBITAN)'!#REF!</definedName>
    <definedName name="ok">#REF!</definedName>
    <definedName name="OPE">[39]AT5!$B$17</definedName>
    <definedName name="OPEN">'[89]8.-E39 ALCANT TUB. DE CONCR '!OPEN</definedName>
    <definedName name="OPPOOPO">"#REF!"</definedName>
    <definedName name="OPPOOPO_1">"#REF!"</definedName>
    <definedName name="OPPOOPO_1_1">"#REF!"</definedName>
    <definedName name="OPPOOPO_1_2">"#REF!"</definedName>
    <definedName name="Organismos">#REF!</definedName>
    <definedName name="ORIGEN">[93]TRAZO!#REF!</definedName>
    <definedName name="ORIGEN2">[93]TRAZO!#REF!</definedName>
    <definedName name="OY">#REF!</definedName>
    <definedName name="P">#REF!</definedName>
    <definedName name="P.U.">#REF!</definedName>
    <definedName name="P_0001">#REF!</definedName>
    <definedName name="P_0001_1">"#REF!"</definedName>
    <definedName name="P_0001_1_1">"#REF!"</definedName>
    <definedName name="P_0001_1_2">"#REF!"</definedName>
    <definedName name="P_0002">#REF!</definedName>
    <definedName name="P_0002_1">"#REF!"</definedName>
    <definedName name="P_0002_1_1">"#REF!"</definedName>
    <definedName name="P_0002_1_2">"#REF!"</definedName>
    <definedName name="P_0003">#REF!</definedName>
    <definedName name="P_0003_1">"#REF!"</definedName>
    <definedName name="P_0003_1_1">"#REF!"</definedName>
    <definedName name="P_0003_1_2">"#REF!"</definedName>
    <definedName name="P_0004">#REF!</definedName>
    <definedName name="P_0004_1">"#REF!"</definedName>
    <definedName name="P_0004_1_1">"#REF!"</definedName>
    <definedName name="P_0004_1_2">"#REF!"</definedName>
    <definedName name="P_0005">#REF!</definedName>
    <definedName name="P_0005_1">"#REF!"</definedName>
    <definedName name="P_0005_1_1">"#REF!"</definedName>
    <definedName name="P_0005_1_2">"#REF!"</definedName>
    <definedName name="P_0006">#REF!</definedName>
    <definedName name="P_0006_1">"#REF!"</definedName>
    <definedName name="P_0006_1_1">"#REF!"</definedName>
    <definedName name="P_0006_1_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#REF!</definedName>
    <definedName name="P_0008_1">"#REF!"</definedName>
    <definedName name="P_0008_1_1">"#REF!"</definedName>
    <definedName name="P_0008_1_2">"#REF!"</definedName>
    <definedName name="P_0009">#REF!</definedName>
    <definedName name="P_0009_1">"#REF!"</definedName>
    <definedName name="P_0009_1_1">"#REF!"</definedName>
    <definedName name="P_0009_1_2">"#REF!"</definedName>
    <definedName name="P_0010">#REF!</definedName>
    <definedName name="P_0010_1">"#REF!"</definedName>
    <definedName name="P_0010_1_1">"#REF!"</definedName>
    <definedName name="P_0010_1_2">"#REF!"</definedName>
    <definedName name="P_0011">#REF!</definedName>
    <definedName name="P_0011_1">"#REF!"</definedName>
    <definedName name="P_0011_1_1">"#REF!"</definedName>
    <definedName name="P_0011_1_2">"#REF!"</definedName>
    <definedName name="P_0012">#REF!</definedName>
    <definedName name="P_0012_1">"#REF!"</definedName>
    <definedName name="P_0012_1_1">"#REF!"</definedName>
    <definedName name="P_0012_1_2">"#REF!"</definedName>
    <definedName name="P_0013">#REF!</definedName>
    <definedName name="P_0013_1">"#REF!"</definedName>
    <definedName name="P_0013_1_1">"#REF!"</definedName>
    <definedName name="P_0013_1_2">"#REF!"</definedName>
    <definedName name="P_0014">#REF!</definedName>
    <definedName name="P_0014_1">"#REF!"</definedName>
    <definedName name="P_0014_1_1">"#REF!"</definedName>
    <definedName name="P_0014_1_2">"#REF!"</definedName>
    <definedName name="P_0015">#REF!</definedName>
    <definedName name="P_0015_1">"#REF!"</definedName>
    <definedName name="P_0015_1_1">"#REF!"</definedName>
    <definedName name="P_0015_1_2">"#REF!"</definedName>
    <definedName name="P_0016">#REF!</definedName>
    <definedName name="P_0016_1">"#REF!"</definedName>
    <definedName name="P_0016_1_1">"#REF!"</definedName>
    <definedName name="P_0016_1_2">"#REF!"</definedName>
    <definedName name="P_0017">#REF!</definedName>
    <definedName name="P_0017_1">"#REF!"</definedName>
    <definedName name="P_0017_1_1">"#REF!"</definedName>
    <definedName name="P_0017_1_2">"#REF!"</definedName>
    <definedName name="P_0018">#REF!</definedName>
    <definedName name="P_0018_1">"#REF!"</definedName>
    <definedName name="P_0018_1_1">"#REF!"</definedName>
    <definedName name="P_0018_1_2">"#REF!"</definedName>
    <definedName name="P_0019">#REF!</definedName>
    <definedName name="P_0019_1">"#REF!"</definedName>
    <definedName name="P_0019_1_1">"#REF!"</definedName>
    <definedName name="P_0019_1_2">"#REF!"</definedName>
    <definedName name="P_0020">#REF!</definedName>
    <definedName name="P_0020_1">"#REF!"</definedName>
    <definedName name="P_0020_1_1">"#REF!"</definedName>
    <definedName name="P_0020_1_2">"#REF!"</definedName>
    <definedName name="P_0021">#REF!</definedName>
    <definedName name="P_0021_1">"#REF!"</definedName>
    <definedName name="P_0021_1_1">"#REF!"</definedName>
    <definedName name="P_0021_1_2">"#REF!"</definedName>
    <definedName name="P_0022">#REF!</definedName>
    <definedName name="P_0022_1">"#REF!"</definedName>
    <definedName name="P_0022_1_1">"#REF!"</definedName>
    <definedName name="P_0022_1_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#REF!</definedName>
    <definedName name="P_0026_1">"#REF!"</definedName>
    <definedName name="P_0026_1_1">"#REF!"</definedName>
    <definedName name="P_0026_1_2">"#REF!"</definedName>
    <definedName name="P_0027">#REF!</definedName>
    <definedName name="P_0027_1">"#REF!"</definedName>
    <definedName name="P_0027_1_1">"#REF!"</definedName>
    <definedName name="P_0027_1_2">"#REF!"</definedName>
    <definedName name="P_0028">#REF!</definedName>
    <definedName name="P_0028_1">"#REF!"</definedName>
    <definedName name="P_0028_1_1">"#REF!"</definedName>
    <definedName name="P_0028_1_2">"#REF!"</definedName>
    <definedName name="P_0029">#REF!</definedName>
    <definedName name="P_0029_1">"#REF!"</definedName>
    <definedName name="P_0029_1_1">"#REF!"</definedName>
    <definedName name="P_0029_1_2">"#REF!"</definedName>
    <definedName name="P_0030">#REF!</definedName>
    <definedName name="P_0030_1">"#REF!"</definedName>
    <definedName name="P_0030_1_1">"#REF!"</definedName>
    <definedName name="P_0030_1_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#REF!</definedName>
    <definedName name="P_0032_1">"#REF!"</definedName>
    <definedName name="P_0032_1_1">"#REF!"</definedName>
    <definedName name="P_0032_1_2">"#REF!"</definedName>
    <definedName name="P_0033">#REF!</definedName>
    <definedName name="P_0033_1">"#REF!"</definedName>
    <definedName name="P_0033_1_1">"#REF!"</definedName>
    <definedName name="P_0033_1_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#REF!</definedName>
    <definedName name="P_0035_1">"#REF!"</definedName>
    <definedName name="P_0035_1_1">"#REF!"</definedName>
    <definedName name="P_0035_1_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#REF!</definedName>
    <definedName name="P_0038_1">"#REF!"</definedName>
    <definedName name="P_0038_1_1">"#REF!"</definedName>
    <definedName name="P_0038_1_2">"#REF!"</definedName>
    <definedName name="P_0039">#REF!</definedName>
    <definedName name="P_0039_1">"#REF!"</definedName>
    <definedName name="P_0039_1_1">"#REF!"</definedName>
    <definedName name="P_0039_1_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#REF!</definedName>
    <definedName name="P_0041_1">"#REF!"</definedName>
    <definedName name="P_0041_1_1">"#REF!"</definedName>
    <definedName name="P_0041_1_2">"#REF!"</definedName>
    <definedName name="P_0042">#REF!</definedName>
    <definedName name="P_0042_1">"#REF!"</definedName>
    <definedName name="P_0042_1_1">"#REF!"</definedName>
    <definedName name="P_0042_1_2">"#REF!"</definedName>
    <definedName name="P_0043">#REF!</definedName>
    <definedName name="P_0043_1">"#REF!"</definedName>
    <definedName name="P_0043_1_1">"#REF!"</definedName>
    <definedName name="P_0043_1_2">"#REF!"</definedName>
    <definedName name="P_0044">#REF!</definedName>
    <definedName name="P_0044_1">"#REF!"</definedName>
    <definedName name="P_0044_1_1">"#REF!"</definedName>
    <definedName name="P_0044_1_2">"#REF!"</definedName>
    <definedName name="P_0045">#REF!</definedName>
    <definedName name="P_0045_1">"#REF!"</definedName>
    <definedName name="P_0045_1_1">"#REF!"</definedName>
    <definedName name="P_0045_1_2">"#REF!"</definedName>
    <definedName name="P_0046">#REF!</definedName>
    <definedName name="P_0046_1">"#REF!"</definedName>
    <definedName name="P_0046_1_1">"#REF!"</definedName>
    <definedName name="P_0046_1_2">"#REF!"</definedName>
    <definedName name="P_0047">#REF!</definedName>
    <definedName name="P_0047_1">"#REF!"</definedName>
    <definedName name="P_0047_1_1">"#REF!"</definedName>
    <definedName name="P_0047_1_2">"#REF!"</definedName>
    <definedName name="P_0048">#REF!</definedName>
    <definedName name="P_0048_1">"#REF!"</definedName>
    <definedName name="P_0048_1_1">"#REF!"</definedName>
    <definedName name="P_0048_1_2">"#REF!"</definedName>
    <definedName name="P_0049">#REF!</definedName>
    <definedName name="P_0049_1">"#REF!"</definedName>
    <definedName name="P_0049_1_1">"#REF!"</definedName>
    <definedName name="P_0049_1_2">"#REF!"</definedName>
    <definedName name="P_0050">#REF!</definedName>
    <definedName name="P_0050_1">"#REF!"</definedName>
    <definedName name="P_0050_1_1">"#REF!"</definedName>
    <definedName name="P_0050_1_2">"#REF!"</definedName>
    <definedName name="P_0051">#REF!</definedName>
    <definedName name="P_0051_1">"#REF!"</definedName>
    <definedName name="P_0051_1_1">"#REF!"</definedName>
    <definedName name="P_0051_1_2">"#REF!"</definedName>
    <definedName name="P_0052">#REF!</definedName>
    <definedName name="P_0052_1">"#REF!"</definedName>
    <definedName name="P_0052_1_1">"#REF!"</definedName>
    <definedName name="P_0052_1_2">"#REF!"</definedName>
    <definedName name="P_0053">#REF!</definedName>
    <definedName name="P_0053_1">"#REF!"</definedName>
    <definedName name="P_0053_1_1">"#REF!"</definedName>
    <definedName name="P_0053_1_2">"#REF!"</definedName>
    <definedName name="P_0054">#REF!</definedName>
    <definedName name="P_0054_1">"#REF!"</definedName>
    <definedName name="P_0054_1_1">"#REF!"</definedName>
    <definedName name="P_0054_1_2">"#REF!"</definedName>
    <definedName name="P_0055">#REF!</definedName>
    <definedName name="P_0055_1">"#REF!"</definedName>
    <definedName name="P_0055_1_1">"#REF!"</definedName>
    <definedName name="P_0055_1_2">"#REF!"</definedName>
    <definedName name="P_0056">#REF!</definedName>
    <definedName name="P_0056_1">"#REF!"</definedName>
    <definedName name="P_0056_1_1">"#REF!"</definedName>
    <definedName name="P_0056_1_2">"#REF!"</definedName>
    <definedName name="P_0057">#REF!</definedName>
    <definedName name="P_0057_1">"#REF!"</definedName>
    <definedName name="P_0057_1_1">"#REF!"</definedName>
    <definedName name="P_0057_1_2">"#REF!"</definedName>
    <definedName name="P_0058">#REF!</definedName>
    <definedName name="P_0058_1">"#REF!"</definedName>
    <definedName name="P_0058_1_1">"#REF!"</definedName>
    <definedName name="P_0058_1_2">"#REF!"</definedName>
    <definedName name="P_0059">#REF!</definedName>
    <definedName name="P_0059_1">"#REF!"</definedName>
    <definedName name="P_0059_1_1">"#REF!"</definedName>
    <definedName name="P_0059_1_2">"#REF!"</definedName>
    <definedName name="P_0060">#REF!</definedName>
    <definedName name="P_0060_1">"#REF!"</definedName>
    <definedName name="P_0060_1_1">"#REF!"</definedName>
    <definedName name="P_0060_1_2">"#REF!"</definedName>
    <definedName name="P_0061">#REF!</definedName>
    <definedName name="P_0061_1">"#REF!"</definedName>
    <definedName name="P_0061_1_1">"#REF!"</definedName>
    <definedName name="P_0061_1_2">"#REF!"</definedName>
    <definedName name="P_0062">#REF!</definedName>
    <definedName name="P_0062_1">"#REF!"</definedName>
    <definedName name="P_0062_1_1">"#REF!"</definedName>
    <definedName name="P_0062_1_2">"#REF!"</definedName>
    <definedName name="P_0063">#REF!</definedName>
    <definedName name="P_0063_1">"#REF!"</definedName>
    <definedName name="P_0063_1_1">"#REF!"</definedName>
    <definedName name="P_0063_1_2">"#REF!"</definedName>
    <definedName name="P_0064">#REF!</definedName>
    <definedName name="P_0064_1">"#REF!"</definedName>
    <definedName name="P_0064_1_1">"#REF!"</definedName>
    <definedName name="P_0064_1_2">"#REF!"</definedName>
    <definedName name="P_0065">#REF!</definedName>
    <definedName name="P_0065_1">"#REF!"</definedName>
    <definedName name="P_0065_1_1">"#REF!"</definedName>
    <definedName name="P_0065_1_2">"#REF!"</definedName>
    <definedName name="P_0066">#REF!</definedName>
    <definedName name="P_0066_1">"#REF!"</definedName>
    <definedName name="P_0066_1_1">"#REF!"</definedName>
    <definedName name="P_0066_1_2">"#REF!"</definedName>
    <definedName name="P_0067">#REF!</definedName>
    <definedName name="P_0067_1">"#REF!"</definedName>
    <definedName name="P_0067_1_1">"#REF!"</definedName>
    <definedName name="P_0067_1_2">"#REF!"</definedName>
    <definedName name="P_0068">#REF!</definedName>
    <definedName name="P_0068_1">"#REF!"</definedName>
    <definedName name="P_0068_1_1">"#REF!"</definedName>
    <definedName name="P_0068_1_2">"#REF!"</definedName>
    <definedName name="P_0069">#REF!</definedName>
    <definedName name="P_0069_1">"#REF!"</definedName>
    <definedName name="P_0069_1_1">"#REF!"</definedName>
    <definedName name="P_0069_1_2">"#REF!"</definedName>
    <definedName name="P_0070">#REF!</definedName>
    <definedName name="P_0070_1">"#REF!"</definedName>
    <definedName name="P_0070_1_1">"#REF!"</definedName>
    <definedName name="P_0070_1_2">"#REF!"</definedName>
    <definedName name="P_0071">#REF!</definedName>
    <definedName name="P_0071_1">"#REF!"</definedName>
    <definedName name="P_0071_1_1">"#REF!"</definedName>
    <definedName name="P_0071_1_2">"#REF!"</definedName>
    <definedName name="P_0072">#REF!</definedName>
    <definedName name="P_0072_1">"#REF!"</definedName>
    <definedName name="P_0072_1_1">"#REF!"</definedName>
    <definedName name="P_0072_1_2">"#REF!"</definedName>
    <definedName name="P_0073">#REF!</definedName>
    <definedName name="P_0073_1">"#REF!"</definedName>
    <definedName name="P_0073_1_1">"#REF!"</definedName>
    <definedName name="P_0073_1_2">"#REF!"</definedName>
    <definedName name="P_0074">#REF!</definedName>
    <definedName name="P_0074_1">"#REF!"</definedName>
    <definedName name="P_0074_1_1">"#REF!"</definedName>
    <definedName name="P_0074_1_2">"#REF!"</definedName>
    <definedName name="P_0075">#REF!</definedName>
    <definedName name="P_0075_1">"#REF!"</definedName>
    <definedName name="P_0075_1_1">"#REF!"</definedName>
    <definedName name="P_0075_1_2">"#REF!"</definedName>
    <definedName name="P_0076">#REF!</definedName>
    <definedName name="P_0076_1">"#REF!"</definedName>
    <definedName name="P_0076_1_1">"#REF!"</definedName>
    <definedName name="P_0076_1_2">"#REF!"</definedName>
    <definedName name="P_0077">#REF!</definedName>
    <definedName name="P_0077_1">"#REF!"</definedName>
    <definedName name="P_0077_1_1">"#REF!"</definedName>
    <definedName name="P_0077_1_2">"#REF!"</definedName>
    <definedName name="P_0078">#REF!</definedName>
    <definedName name="P_0078_1">"#REF!"</definedName>
    <definedName name="P_0078_1_1">"#REF!"</definedName>
    <definedName name="P_0078_1_2">"#REF!"</definedName>
    <definedName name="P_0079">#REF!</definedName>
    <definedName name="P_0079_1">"#REF!"</definedName>
    <definedName name="P_0079_1_1">"#REF!"</definedName>
    <definedName name="P_0079_1_2">"#REF!"</definedName>
    <definedName name="P_0080">#REF!</definedName>
    <definedName name="P_0080_1">"#REF!"</definedName>
    <definedName name="P_0080_1_1">"#REF!"</definedName>
    <definedName name="P_0080_1_2">"#REF!"</definedName>
    <definedName name="P_0081">#REF!</definedName>
    <definedName name="P_0081_1">"#REF!"</definedName>
    <definedName name="P_0081_1_1">"#REF!"</definedName>
    <definedName name="P_0081_1_2">"#REF!"</definedName>
    <definedName name="P_0082">#REF!</definedName>
    <definedName name="P_0082_1">"#REF!"</definedName>
    <definedName name="P_0082_1_1">"#REF!"</definedName>
    <definedName name="P_0082_1_2">"#REF!"</definedName>
    <definedName name="P_0083">#REF!</definedName>
    <definedName name="P_0083_1">"#REF!"</definedName>
    <definedName name="P_0083_1_1">"#REF!"</definedName>
    <definedName name="P_0083_1_2">"#REF!"</definedName>
    <definedName name="P_0084">#REF!</definedName>
    <definedName name="P_0084_1">"#REF!"</definedName>
    <definedName name="P_0084_1_1">"#REF!"</definedName>
    <definedName name="P_0084_1_2">"#REF!"</definedName>
    <definedName name="P_0085">#REF!</definedName>
    <definedName name="P_0085_1">"#REF!"</definedName>
    <definedName name="P_0085_1_1">"#REF!"</definedName>
    <definedName name="P_0085_1_2">"#REF!"</definedName>
    <definedName name="P_0086">#REF!</definedName>
    <definedName name="P_0086_1">"#REF!"</definedName>
    <definedName name="P_0086_1_1">"#REF!"</definedName>
    <definedName name="P_0086_1_2">"#REF!"</definedName>
    <definedName name="P_0087">#REF!</definedName>
    <definedName name="P_0087_1">"#REF!"</definedName>
    <definedName name="P_0087_1_1">"#REF!"</definedName>
    <definedName name="P_0087_1_2">"#REF!"</definedName>
    <definedName name="P_0088">#REF!</definedName>
    <definedName name="P_0088_1">"#REF!"</definedName>
    <definedName name="P_0088_1_1">"#REF!"</definedName>
    <definedName name="P_0088_1_2">"#REF!"</definedName>
    <definedName name="P_0089">#REF!</definedName>
    <definedName name="P_0089_1">"#REF!"</definedName>
    <definedName name="P_0089_1_1">"#REF!"</definedName>
    <definedName name="P_0089_1_2">"#REF!"</definedName>
    <definedName name="P_0090">#REF!</definedName>
    <definedName name="P_0090_1">"#REF!"</definedName>
    <definedName name="P_0090_1_1">"#REF!"</definedName>
    <definedName name="P_0090_1_2">"#REF!"</definedName>
    <definedName name="P_0091">#REF!</definedName>
    <definedName name="P_0091_1">"#REF!"</definedName>
    <definedName name="P_0091_1_1">"#REF!"</definedName>
    <definedName name="P_0091_1_2">"#REF!"</definedName>
    <definedName name="P_0092">#REF!</definedName>
    <definedName name="P_0092_1">"#REF!"</definedName>
    <definedName name="P_0092_1_1">"#REF!"</definedName>
    <definedName name="P_0092_1_2">"#REF!"</definedName>
    <definedName name="P_0093">#REF!</definedName>
    <definedName name="P_0093_1">"#REF!"</definedName>
    <definedName name="P_0093_1_1">"#REF!"</definedName>
    <definedName name="P_0093_1_2">"#REF!"</definedName>
    <definedName name="P_0094">#REF!</definedName>
    <definedName name="P_0094_1">"#REF!"</definedName>
    <definedName name="P_0094_1_1">"#REF!"</definedName>
    <definedName name="P_0094_1_2">"#REF!"</definedName>
    <definedName name="P_0095">#REF!</definedName>
    <definedName name="P_0095_1">"#REF!"</definedName>
    <definedName name="P_0095_1_1">"#REF!"</definedName>
    <definedName name="P_0095_1_2">"#REF!"</definedName>
    <definedName name="P_0096">#REF!</definedName>
    <definedName name="P_0096_1">"#REF!"</definedName>
    <definedName name="P_0096_1_1">"#REF!"</definedName>
    <definedName name="P_0096_1_2">"#REF!"</definedName>
    <definedName name="P_0097">#REF!</definedName>
    <definedName name="P_0097_1">"#REF!"</definedName>
    <definedName name="P_0097_1_1">"#REF!"</definedName>
    <definedName name="P_0097_1_2">"#REF!"</definedName>
    <definedName name="P_0098">#REF!</definedName>
    <definedName name="P_0098_1">"#REF!"</definedName>
    <definedName name="P_0098_1_1">"#REF!"</definedName>
    <definedName name="P_0098_1_2">"#REF!"</definedName>
    <definedName name="P_0099">#REF!</definedName>
    <definedName name="P_0099_1">"#REF!"</definedName>
    <definedName name="P_0099_1_1">"#REF!"</definedName>
    <definedName name="P_0099_1_2">"#REF!"</definedName>
    <definedName name="P_0100">#REF!</definedName>
    <definedName name="P_0100_1">"#REF!"</definedName>
    <definedName name="P_0100_1_1">"#REF!"</definedName>
    <definedName name="P_0100_1_2">"#REF!"</definedName>
    <definedName name="P_0101">#REF!</definedName>
    <definedName name="P_0101_1">"#REF!"</definedName>
    <definedName name="P_0101_1_1">"#REF!"</definedName>
    <definedName name="P_0101_1_2">"#REF!"</definedName>
    <definedName name="P_0102">#REF!</definedName>
    <definedName name="P_0102_1">"#REF!"</definedName>
    <definedName name="P_0102_1_1">"#REF!"</definedName>
    <definedName name="P_0102_1_2">"#REF!"</definedName>
    <definedName name="P_0103">#REF!</definedName>
    <definedName name="P_0103_1">"#REF!"</definedName>
    <definedName name="P_0103_1_1">"#REF!"</definedName>
    <definedName name="P_0103_1_2">"#REF!"</definedName>
    <definedName name="P_0104">#REF!</definedName>
    <definedName name="P_0104_1">"#REF!"</definedName>
    <definedName name="P_0104_1_1">"#REF!"</definedName>
    <definedName name="P_0104_1_2">"#REF!"</definedName>
    <definedName name="P_0105">#REF!</definedName>
    <definedName name="P_0105_1">"#REF!"</definedName>
    <definedName name="P_0105_1_1">"#REF!"</definedName>
    <definedName name="P_0105_1_2">"#REF!"</definedName>
    <definedName name="P_0106">#REF!</definedName>
    <definedName name="P_0106_1">"#REF!"</definedName>
    <definedName name="P_0106_1_1">"#REF!"</definedName>
    <definedName name="P_0106_1_2">"#REF!"</definedName>
    <definedName name="P_0107">#REF!</definedName>
    <definedName name="P_0107_1">"#REF!"</definedName>
    <definedName name="P_0107_1_1">"#REF!"</definedName>
    <definedName name="P_0107_1_2">"#REF!"</definedName>
    <definedName name="P_0108">#REF!</definedName>
    <definedName name="P_0108_1">"#REF!"</definedName>
    <definedName name="P_0108_1_1">"#REF!"</definedName>
    <definedName name="P_0108_1_2">"#REF!"</definedName>
    <definedName name="P_0109">#REF!</definedName>
    <definedName name="P_0109_1">"#REF!"</definedName>
    <definedName name="P_0109_1_1">"#REF!"</definedName>
    <definedName name="P_0109_1_2">"#REF!"</definedName>
    <definedName name="P_0110">#REF!</definedName>
    <definedName name="P_0110_1">"#REF!"</definedName>
    <definedName name="P_0110_1_1">"#REF!"</definedName>
    <definedName name="P_0110_1_2">"#REF!"</definedName>
    <definedName name="P_0111">#REF!</definedName>
    <definedName name="P_0111_1">"#REF!"</definedName>
    <definedName name="P_0111_1_1">"#REF!"</definedName>
    <definedName name="P_0111_1_2">"#REF!"</definedName>
    <definedName name="P_0112">#REF!</definedName>
    <definedName name="P_0112_1">"#REF!"</definedName>
    <definedName name="P_0112_1_1">"#REF!"</definedName>
    <definedName name="P_0112_1_2">"#REF!"</definedName>
    <definedName name="P_0113">#REF!</definedName>
    <definedName name="P_0113_1">"#REF!"</definedName>
    <definedName name="P_0113_1_1">"#REF!"</definedName>
    <definedName name="P_0113_1_2">"#REF!"</definedName>
    <definedName name="P_0114">#REF!</definedName>
    <definedName name="P_0114_1">"#REF!"</definedName>
    <definedName name="P_0114_1_1">"#REF!"</definedName>
    <definedName name="P_0114_1_2">"#REF!"</definedName>
    <definedName name="P_0115">#REF!</definedName>
    <definedName name="P_0115_1">"#REF!"</definedName>
    <definedName name="P_0115_1_1">"#REF!"</definedName>
    <definedName name="P_0115_1_2">"#REF!"</definedName>
    <definedName name="P_0116">#REF!</definedName>
    <definedName name="P_0116_1">"#REF!"</definedName>
    <definedName name="P_0116_1_1">"#REF!"</definedName>
    <definedName name="P_0116_1_2">"#REF!"</definedName>
    <definedName name="P_0117">#REF!</definedName>
    <definedName name="P_0117_1">"#REF!"</definedName>
    <definedName name="P_0117_1_1">"#REF!"</definedName>
    <definedName name="P_0117_1_2">"#REF!"</definedName>
    <definedName name="P_0118">#REF!</definedName>
    <definedName name="P_0118_1">"#REF!"</definedName>
    <definedName name="P_0118_1_1">"#REF!"</definedName>
    <definedName name="P_0118_1_2">"#REF!"</definedName>
    <definedName name="P_0119">#REF!</definedName>
    <definedName name="P_0119_1">"#REF!"</definedName>
    <definedName name="P_0119_1_1">"#REF!"</definedName>
    <definedName name="P_0119_1_2">"#REF!"</definedName>
    <definedName name="P_0120">#REF!</definedName>
    <definedName name="P_0120_1">"#REF!"</definedName>
    <definedName name="P_0120_1_1">"#REF!"</definedName>
    <definedName name="P_0120_1_2">"#REF!"</definedName>
    <definedName name="P_0121">#REF!</definedName>
    <definedName name="P_0121_1">"#REF!"</definedName>
    <definedName name="P_0121_1_1">"#REF!"</definedName>
    <definedName name="P_0121_1_2">"#REF!"</definedName>
    <definedName name="P_0122">#REF!</definedName>
    <definedName name="P_0122_1">"#REF!"</definedName>
    <definedName name="P_0122_1_1">"#REF!"</definedName>
    <definedName name="P_0122_1_2">"#REF!"</definedName>
    <definedName name="P_0123">#REF!</definedName>
    <definedName name="P_0123_1">"#REF!"</definedName>
    <definedName name="P_0123_1_1">"#REF!"</definedName>
    <definedName name="P_0123_1_2">"#REF!"</definedName>
    <definedName name="P_0124">#REF!</definedName>
    <definedName name="P_0124_1">"#REF!"</definedName>
    <definedName name="P_0124_1_1">"#REF!"</definedName>
    <definedName name="P_0124_1_2">"#REF!"</definedName>
    <definedName name="P_0125">#REF!</definedName>
    <definedName name="P_0125_1">"#REF!"</definedName>
    <definedName name="P_0125_1_1">"#REF!"</definedName>
    <definedName name="P_0125_1_2">"#REF!"</definedName>
    <definedName name="P_0126">#REF!</definedName>
    <definedName name="P_0126_1">"#REF!"</definedName>
    <definedName name="P_0126_1_1">"#REF!"</definedName>
    <definedName name="P_0126_1_2">"#REF!"</definedName>
    <definedName name="P_0127">#REF!</definedName>
    <definedName name="P_0127_1">"#REF!"</definedName>
    <definedName name="P_0127_1_1">"#REF!"</definedName>
    <definedName name="P_0127_1_2">"#REF!"</definedName>
    <definedName name="P_0128">#REF!</definedName>
    <definedName name="P_0128_1">"#REF!"</definedName>
    <definedName name="P_0128_1_1">"#REF!"</definedName>
    <definedName name="P_0128_1_2">"#REF!"</definedName>
    <definedName name="P_0129">#REF!</definedName>
    <definedName name="P_0129_1">"#REF!"</definedName>
    <definedName name="P_0129_1_1">"#REF!"</definedName>
    <definedName name="P_0129_1_2">"#REF!"</definedName>
    <definedName name="P_0130">#REF!</definedName>
    <definedName name="P_0130_1">"#REF!"</definedName>
    <definedName name="P_0130_1_1">"#REF!"</definedName>
    <definedName name="P_0130_1_2">"#REF!"</definedName>
    <definedName name="P_0131">#REF!</definedName>
    <definedName name="P_0131_1">"#REF!"</definedName>
    <definedName name="P_0131_1_1">"#REF!"</definedName>
    <definedName name="P_0131_1_2">"#REF!"</definedName>
    <definedName name="P_0132">#REF!</definedName>
    <definedName name="P_0132_1">"#REF!"</definedName>
    <definedName name="P_0132_1_1">"#REF!"</definedName>
    <definedName name="P_0132_1_2">"#REF!"</definedName>
    <definedName name="P_0133">#REF!</definedName>
    <definedName name="P_0133_1">"#REF!"</definedName>
    <definedName name="P_0133_1_1">"#REF!"</definedName>
    <definedName name="P_0133_1_2">"#REF!"</definedName>
    <definedName name="P_0134">#REF!</definedName>
    <definedName name="P_0134_1">"#REF!"</definedName>
    <definedName name="P_0134_1_1">"#REF!"</definedName>
    <definedName name="P_0134_1_2">"#REF!"</definedName>
    <definedName name="P_0135">#REF!</definedName>
    <definedName name="P_0135_1">"#REF!"</definedName>
    <definedName name="P_0135_1_1">"#REF!"</definedName>
    <definedName name="P_0135_1_2">"#REF!"</definedName>
    <definedName name="P_0136">#REF!</definedName>
    <definedName name="P_0136_1">"#REF!"</definedName>
    <definedName name="P_0136_1_1">"#REF!"</definedName>
    <definedName name="P_0136_1_2">"#REF!"</definedName>
    <definedName name="P_0137">#REF!</definedName>
    <definedName name="P_0137_1">"#REF!"</definedName>
    <definedName name="P_0137_1_1">"#REF!"</definedName>
    <definedName name="P_0137_1_2">"#REF!"</definedName>
    <definedName name="P_0138">#REF!</definedName>
    <definedName name="P_0138_1">"#REF!"</definedName>
    <definedName name="P_0138_1_1">"#REF!"</definedName>
    <definedName name="P_0138_1_2">"#REF!"</definedName>
    <definedName name="P_0139">#REF!</definedName>
    <definedName name="P_0139_1">"#REF!"</definedName>
    <definedName name="P_0139_1_1">"#REF!"</definedName>
    <definedName name="P_0139_1_2">"#REF!"</definedName>
    <definedName name="P_0140">#REF!</definedName>
    <definedName name="P_0140_1">"#REF!"</definedName>
    <definedName name="P_0140_1_1">"#REF!"</definedName>
    <definedName name="P_0140_1_2">"#REF!"</definedName>
    <definedName name="P_0141">#REF!</definedName>
    <definedName name="P_0141_1">"#REF!"</definedName>
    <definedName name="P_0141_1_1">"#REF!"</definedName>
    <definedName name="P_0141_1_2">"#REF!"</definedName>
    <definedName name="P_0142">#REF!</definedName>
    <definedName name="P_0142_1">"#REF!"</definedName>
    <definedName name="P_0142_1_1">"#REF!"</definedName>
    <definedName name="P_0142_1_2">"#REF!"</definedName>
    <definedName name="P_0143">#REF!</definedName>
    <definedName name="P_0143_1">"#REF!"</definedName>
    <definedName name="P_0143_1_1">"#REF!"</definedName>
    <definedName name="P_0143_1_2">"#REF!"</definedName>
    <definedName name="P_0144">#REF!</definedName>
    <definedName name="P_0144_1">"#REF!"</definedName>
    <definedName name="P_0144_1_1">"#REF!"</definedName>
    <definedName name="P_0144_1_2">"#REF!"</definedName>
    <definedName name="P_0145">#REF!</definedName>
    <definedName name="P_0145_1">"#REF!"</definedName>
    <definedName name="P_0145_1_1">"#REF!"</definedName>
    <definedName name="P_0145_1_2">"#REF!"</definedName>
    <definedName name="P_0146">#REF!</definedName>
    <definedName name="P_0146_1">"#REF!"</definedName>
    <definedName name="P_0146_1_1">"#REF!"</definedName>
    <definedName name="P_0146_1_2">"#REF!"</definedName>
    <definedName name="P_0147">#REF!</definedName>
    <definedName name="P_0147_1">"#REF!"</definedName>
    <definedName name="P_0147_1_1">"#REF!"</definedName>
    <definedName name="P_0147_1_2">"#REF!"</definedName>
    <definedName name="P_0148">#REF!</definedName>
    <definedName name="P_0148_1">"#REF!"</definedName>
    <definedName name="P_0148_1_1">"#REF!"</definedName>
    <definedName name="P_0148_1_2">"#REF!"</definedName>
    <definedName name="P_0149">#REF!</definedName>
    <definedName name="P_0149_1">"#REF!"</definedName>
    <definedName name="P_0149_1_1">"#REF!"</definedName>
    <definedName name="P_0149_1_2">"#REF!"</definedName>
    <definedName name="P_0150">#REF!</definedName>
    <definedName name="P_0150_1">"#REF!"</definedName>
    <definedName name="P_0150_1_1">"#REF!"</definedName>
    <definedName name="P_0150_1_2">"#REF!"</definedName>
    <definedName name="P_0151">#REF!</definedName>
    <definedName name="P_0151_1">"#REF!"</definedName>
    <definedName name="P_0151_1_1">"#REF!"</definedName>
    <definedName name="P_0151_1_2">"#REF!"</definedName>
    <definedName name="P_0152">#REF!</definedName>
    <definedName name="P_0152_1">"#REF!"</definedName>
    <definedName name="P_0152_1_1">"#REF!"</definedName>
    <definedName name="P_0152_1_2">"#REF!"</definedName>
    <definedName name="P_0153">#REF!</definedName>
    <definedName name="P_0153_1">"#REF!"</definedName>
    <definedName name="P_0153_1_1">"#REF!"</definedName>
    <definedName name="P_0153_1_2">"#REF!"</definedName>
    <definedName name="P_0154">#REF!</definedName>
    <definedName name="P_0154_1">"#REF!"</definedName>
    <definedName name="P_0154_1_1">"#REF!"</definedName>
    <definedName name="P_0154_1_2">"#REF!"</definedName>
    <definedName name="P_0155">#REF!</definedName>
    <definedName name="P_0155_1">"#REF!"</definedName>
    <definedName name="P_0155_1_1">"#REF!"</definedName>
    <definedName name="P_0155_1_2">"#REF!"</definedName>
    <definedName name="P_0156">#REF!</definedName>
    <definedName name="P_0156_1">"#REF!"</definedName>
    <definedName name="P_0156_1_1">"#REF!"</definedName>
    <definedName name="P_0156_1_2">"#REF!"</definedName>
    <definedName name="P_0157">#REF!</definedName>
    <definedName name="P_0157_1">"#REF!"</definedName>
    <definedName name="P_0157_1_1">"#REF!"</definedName>
    <definedName name="P_0157_1_2">"#REF!"</definedName>
    <definedName name="P_0158">#REF!</definedName>
    <definedName name="P_0158_1">"#REF!"</definedName>
    <definedName name="P_0158_1_1">"#REF!"</definedName>
    <definedName name="P_0158_1_2">"#REF!"</definedName>
    <definedName name="P_0159">#REF!</definedName>
    <definedName name="P_0159_1">"#REF!"</definedName>
    <definedName name="P_0159_1_1">"#REF!"</definedName>
    <definedName name="P_0159_1_2">"#REF!"</definedName>
    <definedName name="P_0160">#REF!</definedName>
    <definedName name="P_0160_1">"#REF!"</definedName>
    <definedName name="P_0160_1_1">"#REF!"</definedName>
    <definedName name="P_0160_1_2">"#REF!"</definedName>
    <definedName name="P_0161">#REF!</definedName>
    <definedName name="P_0161_1">"#REF!"</definedName>
    <definedName name="P_0161_1_1">"#REF!"</definedName>
    <definedName name="P_0161_1_2">"#REF!"</definedName>
    <definedName name="P_0162">#REF!</definedName>
    <definedName name="P_0162_1">"#REF!"</definedName>
    <definedName name="P_0162_1_1">"#REF!"</definedName>
    <definedName name="P_0162_1_2">"#REF!"</definedName>
    <definedName name="P_0163">#REF!</definedName>
    <definedName name="P_0163_1">"#REF!"</definedName>
    <definedName name="P_0163_1_1">"#REF!"</definedName>
    <definedName name="P_0163_1_2">"#REF!"</definedName>
    <definedName name="P_0164">#REF!</definedName>
    <definedName name="P_0164_1">"#REF!"</definedName>
    <definedName name="P_0164_1_1">"#REF!"</definedName>
    <definedName name="P_0164_1_2">"#REF!"</definedName>
    <definedName name="P_0165">#REF!</definedName>
    <definedName name="P_0165_1">"#REF!"</definedName>
    <definedName name="P_0165_1_1">"#REF!"</definedName>
    <definedName name="P_0165_1_2">"#REF!"</definedName>
    <definedName name="P_0166">#REF!</definedName>
    <definedName name="P_0166_1">"#REF!"</definedName>
    <definedName name="P_0166_1_1">"#REF!"</definedName>
    <definedName name="P_0166_1_2">"#REF!"</definedName>
    <definedName name="P_0167">#REF!</definedName>
    <definedName name="P_0167_1">"#REF!"</definedName>
    <definedName name="P_0167_1_1">"#REF!"</definedName>
    <definedName name="P_0167_1_2">"#REF!"</definedName>
    <definedName name="P_0168">#REF!</definedName>
    <definedName name="P_0168_1">"#REF!"</definedName>
    <definedName name="P_0168_1_1">"#REF!"</definedName>
    <definedName name="P_0168_1_2">"#REF!"</definedName>
    <definedName name="P_0169">#REF!</definedName>
    <definedName name="P_0169_1">"#REF!"</definedName>
    <definedName name="P_0169_1_1">"#REF!"</definedName>
    <definedName name="P_0169_1_2">"#REF!"</definedName>
    <definedName name="P_0170">#REF!</definedName>
    <definedName name="P_0170_1">"#REF!"</definedName>
    <definedName name="P_0170_1_1">"#REF!"</definedName>
    <definedName name="P_0170_1_2">"#REF!"</definedName>
    <definedName name="P_0171">#REF!</definedName>
    <definedName name="P_0171_1">"#REF!"</definedName>
    <definedName name="P_0171_1_1">"#REF!"</definedName>
    <definedName name="P_0171_1_2">"#REF!"</definedName>
    <definedName name="P_0172">#REF!</definedName>
    <definedName name="P_0172_1">"#REF!"</definedName>
    <definedName name="P_0172_1_1">"#REF!"</definedName>
    <definedName name="P_0172_1_2">"#REF!"</definedName>
    <definedName name="P_0173">#REF!</definedName>
    <definedName name="P_0173_1">"#REF!"</definedName>
    <definedName name="P_0173_1_1">"#REF!"</definedName>
    <definedName name="P_0173_1_2">"#REF!"</definedName>
    <definedName name="P_0174">#REF!</definedName>
    <definedName name="P_0174_1">"#REF!"</definedName>
    <definedName name="P_0174_1_1">"#REF!"</definedName>
    <definedName name="P_0174_1_2">"#REF!"</definedName>
    <definedName name="P_0175">#REF!</definedName>
    <definedName name="P_0175_1">"#REF!"</definedName>
    <definedName name="P_0175_1_1">"#REF!"</definedName>
    <definedName name="P_0175_1_2">"#REF!"</definedName>
    <definedName name="P_0176">#REF!</definedName>
    <definedName name="P_0176_1">"#REF!"</definedName>
    <definedName name="P_0176_1_1">"#REF!"</definedName>
    <definedName name="P_0176_1_2">"#REF!"</definedName>
    <definedName name="P_0177">#REF!</definedName>
    <definedName name="P_0177_1">"#REF!"</definedName>
    <definedName name="P_0177_1_1">"#REF!"</definedName>
    <definedName name="P_0177_1_2">"#REF!"</definedName>
    <definedName name="P_0178">#REF!</definedName>
    <definedName name="P_0178_1">"#REF!"</definedName>
    <definedName name="P_0178_1_1">"#REF!"</definedName>
    <definedName name="P_0178_1_2">"#REF!"</definedName>
    <definedName name="P_0179">#REF!</definedName>
    <definedName name="P_0179_1">"#REF!"</definedName>
    <definedName name="P_0179_1_1">"#REF!"</definedName>
    <definedName name="P_0179_1_2">"#REF!"</definedName>
    <definedName name="P_0180">#REF!</definedName>
    <definedName name="P_0180_1">"#REF!"</definedName>
    <definedName name="P_0180_1_1">"#REF!"</definedName>
    <definedName name="P_0180_1_2">"#REF!"</definedName>
    <definedName name="P_0181">#REF!</definedName>
    <definedName name="P_0181_1">"#REF!"</definedName>
    <definedName name="P_0181_1_1">"#REF!"</definedName>
    <definedName name="P_0181_1_2">"#REF!"</definedName>
    <definedName name="P_0183">#REF!</definedName>
    <definedName name="P_0183_1">"#REF!"</definedName>
    <definedName name="P_0183_1_1">"#REF!"</definedName>
    <definedName name="P_0183_1_2">"#REF!"</definedName>
    <definedName name="P_0185">#REF!</definedName>
    <definedName name="P_0185_1">"#REF!"</definedName>
    <definedName name="P_0185_1_1">"#REF!"</definedName>
    <definedName name="P_0185_1_2">"#REF!"</definedName>
    <definedName name="P_0187">#REF!</definedName>
    <definedName name="P_0187_1">"#REF!"</definedName>
    <definedName name="P_0187_1_1">"#REF!"</definedName>
    <definedName name="P_0187_1_2">"#REF!"</definedName>
    <definedName name="P_0189">#REF!</definedName>
    <definedName name="P_0189_1">"#REF!"</definedName>
    <definedName name="P_0189_1_1">"#REF!"</definedName>
    <definedName name="P_0189_1_2">"#REF!"</definedName>
    <definedName name="P_0190">#REF!</definedName>
    <definedName name="P_0190_1">"#REF!"</definedName>
    <definedName name="P_0190_1_1">"#REF!"</definedName>
    <definedName name="P_0190_1_2">"#REF!"</definedName>
    <definedName name="P_0191">#REF!</definedName>
    <definedName name="P_0191_1">"#REF!"</definedName>
    <definedName name="P_0191_1_1">"#REF!"</definedName>
    <definedName name="P_0191_1_2">"#REF!"</definedName>
    <definedName name="P_0192">#REF!</definedName>
    <definedName name="P_0192_1">"#REF!"</definedName>
    <definedName name="P_0192_1_1">"#REF!"</definedName>
    <definedName name="P_0192_1_2">"#REF!"</definedName>
    <definedName name="P_0193">#REF!</definedName>
    <definedName name="P_0193_1">"#REF!"</definedName>
    <definedName name="P_0193_1_1">"#REF!"</definedName>
    <definedName name="P_0193_1_2">"#REF!"</definedName>
    <definedName name="P_0194">#REF!</definedName>
    <definedName name="P_0194_1">"#REF!"</definedName>
    <definedName name="P_0194_1_1">"#REF!"</definedName>
    <definedName name="P_0194_1_2">"#REF!"</definedName>
    <definedName name="P_0196">#REF!</definedName>
    <definedName name="P_0196_1">"#REF!"</definedName>
    <definedName name="P_0196_1_1">"#REF!"</definedName>
    <definedName name="P_0196_1_2">"#REF!"</definedName>
    <definedName name="P_0197">#REF!</definedName>
    <definedName name="P_0197_1">"#REF!"</definedName>
    <definedName name="P_0197_1_1">"#REF!"</definedName>
    <definedName name="P_0197_1_2">"#REF!"</definedName>
    <definedName name="P_0198">#REF!</definedName>
    <definedName name="P_0198_1">"#REF!"</definedName>
    <definedName name="P_0198_1_1">"#REF!"</definedName>
    <definedName name="P_0198_1_2">"#REF!"</definedName>
    <definedName name="P_0199">#REF!</definedName>
    <definedName name="P_0199_1">"#REF!"</definedName>
    <definedName name="P_0199_1_1">"#REF!"</definedName>
    <definedName name="P_0199_1_2">"#REF!"</definedName>
    <definedName name="P_0200">#REF!</definedName>
    <definedName name="P_0200_1">"#REF!"</definedName>
    <definedName name="P_0200_1_1">"#REF!"</definedName>
    <definedName name="P_0200_1_2">"#REF!"</definedName>
    <definedName name="P_0201">#REF!</definedName>
    <definedName name="P_0201_1">"#REF!"</definedName>
    <definedName name="P_0201_1_1">"#REF!"</definedName>
    <definedName name="P_0201_1_2">"#REF!"</definedName>
    <definedName name="P_0202">#REF!</definedName>
    <definedName name="P_0202_1">"#REF!"</definedName>
    <definedName name="P_0202_1_1">"#REF!"</definedName>
    <definedName name="P_0202_1_2">"#REF!"</definedName>
    <definedName name="P_0203">#REF!</definedName>
    <definedName name="P_0203_1">"#REF!"</definedName>
    <definedName name="P_0203_1_1">"#REF!"</definedName>
    <definedName name="P_0203_1_2">"#REF!"</definedName>
    <definedName name="P_0204">#REF!</definedName>
    <definedName name="P_0204_1">"#REF!"</definedName>
    <definedName name="P_0204_1_1">"#REF!"</definedName>
    <definedName name="P_0204_1_2">"#REF!"</definedName>
    <definedName name="P_0205">#REF!</definedName>
    <definedName name="P_0205_1">"#REF!"</definedName>
    <definedName name="P_0205_1_1">"#REF!"</definedName>
    <definedName name="P_0205_1_2">"#REF!"</definedName>
    <definedName name="P_0206">#REF!</definedName>
    <definedName name="P_0206_1">"#REF!"</definedName>
    <definedName name="P_0206_1_1">"#REF!"</definedName>
    <definedName name="P_0206_1_2">"#REF!"</definedName>
    <definedName name="P_0207">#REF!</definedName>
    <definedName name="P_0207_1">"#REF!"</definedName>
    <definedName name="P_0207_1_1">"#REF!"</definedName>
    <definedName name="P_0207_1_2">"#REF!"</definedName>
    <definedName name="P_0208">#REF!</definedName>
    <definedName name="P_0208_1">"#REF!"</definedName>
    <definedName name="P_0208_1_1">"#REF!"</definedName>
    <definedName name="P_0208_1_2">"#REF!"</definedName>
    <definedName name="P_0209">#REF!</definedName>
    <definedName name="P_0209_1">"#REF!"</definedName>
    <definedName name="P_0209_1_1">"#REF!"</definedName>
    <definedName name="P_0209_1_2">"#REF!"</definedName>
    <definedName name="P_0210">#REF!</definedName>
    <definedName name="P_0210_1">"#REF!"</definedName>
    <definedName name="P_0210_1_1">"#REF!"</definedName>
    <definedName name="P_0210_1_2">"#REF!"</definedName>
    <definedName name="P_0211">#REF!</definedName>
    <definedName name="P_0211_1">"#REF!"</definedName>
    <definedName name="P_0211_1_1">"#REF!"</definedName>
    <definedName name="P_0211_1_2">"#REF!"</definedName>
    <definedName name="P_0212">#REF!</definedName>
    <definedName name="P_0212_1">"#REF!"</definedName>
    <definedName name="P_0212_1_1">"#REF!"</definedName>
    <definedName name="P_0212_1_2">"#REF!"</definedName>
    <definedName name="P_0213">#REF!</definedName>
    <definedName name="P_0213_1">"#REF!"</definedName>
    <definedName name="P_0213_1_1">"#REF!"</definedName>
    <definedName name="P_0213_1_2">"#REF!"</definedName>
    <definedName name="P_0214">#REF!</definedName>
    <definedName name="P_0214_1">"#REF!"</definedName>
    <definedName name="P_0214_1_1">"#REF!"</definedName>
    <definedName name="P_0214_1_2">"#REF!"</definedName>
    <definedName name="P_0215">#REF!</definedName>
    <definedName name="P_0215_1">"#REF!"</definedName>
    <definedName name="P_0215_1_1">"#REF!"</definedName>
    <definedName name="P_0215_1_2">"#REF!"</definedName>
    <definedName name="P_0216">#REF!</definedName>
    <definedName name="P_0216_1">"#REF!"</definedName>
    <definedName name="P_0216_1_1">"#REF!"</definedName>
    <definedName name="P_0216_1_2">"#REF!"</definedName>
    <definedName name="P_0217">#REF!</definedName>
    <definedName name="P_0217_1">"#REF!"</definedName>
    <definedName name="P_0217_1_1">"#REF!"</definedName>
    <definedName name="P_0217_1_2">"#REF!"</definedName>
    <definedName name="P_0218">#REF!</definedName>
    <definedName name="P_0218_1">"#REF!"</definedName>
    <definedName name="P_0218_1_1">"#REF!"</definedName>
    <definedName name="P_0218_1_2">"#REF!"</definedName>
    <definedName name="P_0219">#REF!</definedName>
    <definedName name="P_0219_1">"#REF!"</definedName>
    <definedName name="P_0219_1_1">"#REF!"</definedName>
    <definedName name="P_0219_1_2">"#REF!"</definedName>
    <definedName name="P_0220">#REF!</definedName>
    <definedName name="P_0220_1">"#REF!"</definedName>
    <definedName name="P_0220_1_1">"#REF!"</definedName>
    <definedName name="P_0220_1_2">"#REF!"</definedName>
    <definedName name="P_0221">#REF!</definedName>
    <definedName name="P_0221_1">"#REF!"</definedName>
    <definedName name="P_0221_1_1">"#REF!"</definedName>
    <definedName name="P_0221_1_2">"#REF!"</definedName>
    <definedName name="P_0222">#REF!</definedName>
    <definedName name="P_0222_1">"#REF!"</definedName>
    <definedName name="P_0222_1_1">"#REF!"</definedName>
    <definedName name="P_0222_1_2">"#REF!"</definedName>
    <definedName name="P_0223">#REF!</definedName>
    <definedName name="P_0223_1">"#REF!"</definedName>
    <definedName name="P_0223_1_1">"#REF!"</definedName>
    <definedName name="P_0223_1_2">"#REF!"</definedName>
    <definedName name="P_0224">#REF!</definedName>
    <definedName name="P_0224_1">"#REF!"</definedName>
    <definedName name="P_0224_1_1">"#REF!"</definedName>
    <definedName name="P_0224_1_2">"#REF!"</definedName>
    <definedName name="P_0225">#REF!</definedName>
    <definedName name="P_0225_1">"#REF!"</definedName>
    <definedName name="P_0225_1_1">"#REF!"</definedName>
    <definedName name="P_0225_1_2">"#REF!"</definedName>
    <definedName name="P_0226">#REF!</definedName>
    <definedName name="P_0226_1">"#REF!"</definedName>
    <definedName name="P_0226_1_1">"#REF!"</definedName>
    <definedName name="P_0226_1_2">"#REF!"</definedName>
    <definedName name="P_0227">#REF!</definedName>
    <definedName name="P_0227_1">"#REF!"</definedName>
    <definedName name="P_0227_1_1">"#REF!"</definedName>
    <definedName name="P_0227_1_2">"#REF!"</definedName>
    <definedName name="P_0228">#REF!</definedName>
    <definedName name="P_0228_1">"#REF!"</definedName>
    <definedName name="P_0228_1_1">"#REF!"</definedName>
    <definedName name="P_0228_1_2">"#REF!"</definedName>
    <definedName name="P_0229">#REF!</definedName>
    <definedName name="P_0229_1">"#REF!"</definedName>
    <definedName name="P_0229_1_1">"#REF!"</definedName>
    <definedName name="P_0229_1_2">"#REF!"</definedName>
    <definedName name="P_0230">#REF!</definedName>
    <definedName name="P_0230_1">"#REF!"</definedName>
    <definedName name="P_0230_1_1">"#REF!"</definedName>
    <definedName name="P_0230_1_2">"#REF!"</definedName>
    <definedName name="P_0231">#REF!</definedName>
    <definedName name="P_0231_1">"#REF!"</definedName>
    <definedName name="P_0231_1_1">"#REF!"</definedName>
    <definedName name="P_0231_1_2">"#REF!"</definedName>
    <definedName name="P_0232">#REF!</definedName>
    <definedName name="P_0232_1">"#REF!"</definedName>
    <definedName name="P_0232_1_1">"#REF!"</definedName>
    <definedName name="P_0232_1_2">"#REF!"</definedName>
    <definedName name="P_0233">#REF!</definedName>
    <definedName name="P_0233_1">"#REF!"</definedName>
    <definedName name="P_0233_1_1">"#REF!"</definedName>
    <definedName name="P_0233_1_2">"#REF!"</definedName>
    <definedName name="P_0234">#REF!</definedName>
    <definedName name="P_0234_1">"#REF!"</definedName>
    <definedName name="P_0234_1_1">"#REF!"</definedName>
    <definedName name="P_0234_1_2">"#REF!"</definedName>
    <definedName name="P_0235">#REF!</definedName>
    <definedName name="P_0235_1">"#REF!"</definedName>
    <definedName name="P_0235_1_1">"#REF!"</definedName>
    <definedName name="P_0235_1_2">"#REF!"</definedName>
    <definedName name="P_0236">#REF!</definedName>
    <definedName name="P_0236_1">"#REF!"</definedName>
    <definedName name="P_0236_1_1">"#REF!"</definedName>
    <definedName name="P_0236_1_2">"#REF!"</definedName>
    <definedName name="P_0237">#REF!</definedName>
    <definedName name="P_0237_1">"#REF!"</definedName>
    <definedName name="P_0237_1_1">"#REF!"</definedName>
    <definedName name="P_0237_1_2">"#REF!"</definedName>
    <definedName name="P_0238">#REF!</definedName>
    <definedName name="P_0238_1">"#REF!"</definedName>
    <definedName name="P_0238_1_1">"#REF!"</definedName>
    <definedName name="P_0238_1_2">"#REF!"</definedName>
    <definedName name="P_0239">#REF!</definedName>
    <definedName name="P_0239_1">"#REF!"</definedName>
    <definedName name="P_0239_1_1">"#REF!"</definedName>
    <definedName name="P_0239_1_2">"#REF!"</definedName>
    <definedName name="P_0240">#REF!</definedName>
    <definedName name="P_0240_1">"#REF!"</definedName>
    <definedName name="P_0240_1_1">"#REF!"</definedName>
    <definedName name="P_0240_1_2">"#REF!"</definedName>
    <definedName name="P_0241">#REF!</definedName>
    <definedName name="P_0241_1">"#REF!"</definedName>
    <definedName name="P_0241_1_1">"#REF!"</definedName>
    <definedName name="P_0241_1_2">"#REF!"</definedName>
    <definedName name="P_0242">#REF!</definedName>
    <definedName name="P_0242_1">"#REF!"</definedName>
    <definedName name="P_0242_1_1">"#REF!"</definedName>
    <definedName name="P_0242_1_2">"#REF!"</definedName>
    <definedName name="P_0243">#REF!</definedName>
    <definedName name="P_0243_1">"#REF!"</definedName>
    <definedName name="P_0243_1_1">"#REF!"</definedName>
    <definedName name="P_0243_1_2">"#REF!"</definedName>
    <definedName name="P_0244">#REF!</definedName>
    <definedName name="P_0244_1">"#REF!"</definedName>
    <definedName name="P_0244_1_1">"#REF!"</definedName>
    <definedName name="P_0244_1_2">"#REF!"</definedName>
    <definedName name="P_0245">#REF!</definedName>
    <definedName name="P_0245_1">"#REF!"</definedName>
    <definedName name="P_0245_1_1">"#REF!"</definedName>
    <definedName name="P_0245_1_2">"#REF!"</definedName>
    <definedName name="P_0246">#REF!</definedName>
    <definedName name="P_0246_1">"#REF!"</definedName>
    <definedName name="P_0246_1_1">"#REF!"</definedName>
    <definedName name="P_0246_1_2">"#REF!"</definedName>
    <definedName name="P_0247">#REF!</definedName>
    <definedName name="P_0247_1">"#REF!"</definedName>
    <definedName name="P_0247_1_1">"#REF!"</definedName>
    <definedName name="P_0247_1_2">"#REF!"</definedName>
    <definedName name="P_0248">#REF!</definedName>
    <definedName name="P_0248_1">"#REF!"</definedName>
    <definedName name="P_0248_1_1">"#REF!"</definedName>
    <definedName name="P_0248_1_2">"#REF!"</definedName>
    <definedName name="P_0249">#REF!</definedName>
    <definedName name="P_0249_1">"#REF!"</definedName>
    <definedName name="P_0249_1_1">"#REF!"</definedName>
    <definedName name="P_0249_1_2">"#REF!"</definedName>
    <definedName name="P_0250">#REF!</definedName>
    <definedName name="P_0250_1">"#REF!"</definedName>
    <definedName name="P_0250_1_1">"#REF!"</definedName>
    <definedName name="P_0250_1_2">"#REF!"</definedName>
    <definedName name="P_0251">#REF!</definedName>
    <definedName name="P_0251_1">"#REF!"</definedName>
    <definedName name="P_0251_1_1">"#REF!"</definedName>
    <definedName name="P_0251_1_2">"#REF!"</definedName>
    <definedName name="P_0252">#REF!</definedName>
    <definedName name="P_0252_1">"#REF!"</definedName>
    <definedName name="P_0252_1_1">"#REF!"</definedName>
    <definedName name="P_0252_1_2">"#REF!"</definedName>
    <definedName name="P_0253">#REF!</definedName>
    <definedName name="P_0253_1">"#REF!"</definedName>
    <definedName name="P_0253_1_1">"#REF!"</definedName>
    <definedName name="P_0253_1_2">"#REF!"</definedName>
    <definedName name="P_0254">#REF!</definedName>
    <definedName name="P_0254_1">"#REF!"</definedName>
    <definedName name="P_0254_1_1">"#REF!"</definedName>
    <definedName name="P_0254_1_2">"#REF!"</definedName>
    <definedName name="P_0255">#REF!</definedName>
    <definedName name="P_0255_1">"#REF!"</definedName>
    <definedName name="P_0255_1_1">"#REF!"</definedName>
    <definedName name="P_0255_1_2">"#REF!"</definedName>
    <definedName name="P_0256">#REF!</definedName>
    <definedName name="P_0256_1">"#REF!"</definedName>
    <definedName name="P_0256_1_1">"#REF!"</definedName>
    <definedName name="P_0256_1_2">"#REF!"</definedName>
    <definedName name="P_0257">#REF!</definedName>
    <definedName name="P_0257_1">"#REF!"</definedName>
    <definedName name="P_0257_1_1">"#REF!"</definedName>
    <definedName name="P_0257_1_2">"#REF!"</definedName>
    <definedName name="P_0258">#REF!</definedName>
    <definedName name="P_0258_1">"#REF!"</definedName>
    <definedName name="P_0258_1_1">"#REF!"</definedName>
    <definedName name="P_0258_1_2">"#REF!"</definedName>
    <definedName name="P_0259">#REF!</definedName>
    <definedName name="P_0259_1">"#REF!"</definedName>
    <definedName name="P_0259_1_1">"#REF!"</definedName>
    <definedName name="P_0259_1_2">"#REF!"</definedName>
    <definedName name="P_0260">#REF!</definedName>
    <definedName name="P_0260_1">"#REF!"</definedName>
    <definedName name="P_0260_1_1">"#REF!"</definedName>
    <definedName name="P_0260_1_2">"#REF!"</definedName>
    <definedName name="P_0261">#REF!</definedName>
    <definedName name="P_0261_1">"#REF!"</definedName>
    <definedName name="P_0261_1_1">"#REF!"</definedName>
    <definedName name="P_0261_1_2">"#REF!"</definedName>
    <definedName name="P_0262">#REF!</definedName>
    <definedName name="P_0262_1">"#REF!"</definedName>
    <definedName name="P_0262_1_1">"#REF!"</definedName>
    <definedName name="P_0262_1_2">"#REF!"</definedName>
    <definedName name="P_0263">#REF!</definedName>
    <definedName name="P_0263_1">"#REF!"</definedName>
    <definedName name="P_0263_1_1">"#REF!"</definedName>
    <definedName name="P_0263_1_2">"#REF!"</definedName>
    <definedName name="P_0264">#REF!</definedName>
    <definedName name="P_0264_1">"#REF!"</definedName>
    <definedName name="P_0264_1_1">"#REF!"</definedName>
    <definedName name="P_0264_1_2">"#REF!"</definedName>
    <definedName name="P_0265">#REF!</definedName>
    <definedName name="P_0265_1">"#REF!"</definedName>
    <definedName name="P_0265_1_1">"#REF!"</definedName>
    <definedName name="P_0265_1_2">"#REF!"</definedName>
    <definedName name="P_0266">#REF!</definedName>
    <definedName name="P_0266_1">"#REF!"</definedName>
    <definedName name="P_0266_1_1">"#REF!"</definedName>
    <definedName name="P_0266_1_2">"#REF!"</definedName>
    <definedName name="P_0267">#REF!</definedName>
    <definedName name="P_0267_1">"#REF!"</definedName>
    <definedName name="P_0267_1_1">"#REF!"</definedName>
    <definedName name="P_0267_1_2">"#REF!"</definedName>
    <definedName name="P_0268">#REF!</definedName>
    <definedName name="P_0268_1">"#REF!"</definedName>
    <definedName name="P_0268_1_1">"#REF!"</definedName>
    <definedName name="P_0268_1_2">"#REF!"</definedName>
    <definedName name="P_0269">#REF!</definedName>
    <definedName name="P_0269_1">"#REF!"</definedName>
    <definedName name="P_0269_1_1">"#REF!"</definedName>
    <definedName name="P_0269_1_2">"#REF!"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#REF!</definedName>
    <definedName name="padron1">#REF!</definedName>
    <definedName name="PARAFINAL">#REF!</definedName>
    <definedName name="PART">#REF!</definedName>
    <definedName name="partidas">#REF!</definedName>
    <definedName name="PATH">'[51]DATOS GENERALES LLENAR PRIMERO'!$B$13</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ayment_Needed">"Pago necesario"</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#REF!</definedName>
    <definedName name="PDCONT">[36]DATOS!$D$9</definedName>
    <definedName name="PE">[39]AT5!$B$20</definedName>
    <definedName name="PED">INDIRECT(INDEX([0]!EJES,[87]PED!$A$2))</definedName>
    <definedName name="PEDRO">[94]letras!#REF!</definedName>
    <definedName name="Penalización">#REF!</definedName>
    <definedName name="Penalización_1">"#REF!"</definedName>
    <definedName name="Penalización_1_1">"#REF!"</definedName>
    <definedName name="Penalización_1_2">"#REF!"</definedName>
    <definedName name="PÈR">#REF!</definedName>
    <definedName name="PERF_AD">[95]PerMAZ_AD!$A:$C</definedName>
    <definedName name="PERFIL">#REF!</definedName>
    <definedName name="periodo">#REF!</definedName>
    <definedName name="Período">'[96]Datos Estimación'!$B$16</definedName>
    <definedName name="Periodo_1">"#REF!"</definedName>
    <definedName name="Periodo_1_1">"#REF!"</definedName>
    <definedName name="Periodo_1_2">"#REF!"</definedName>
    <definedName name="Período_Estimación">#REF!</definedName>
    <definedName name="PERIODO1">[36]DATOS!#REF!</definedName>
    <definedName name="PERIODO2">[36]DATOS!#REF!</definedName>
    <definedName name="PEROJ">[97]RESAPORT!$H$59</definedName>
    <definedName name="personas">#REF!</definedName>
    <definedName name="personas1">#REF!</definedName>
    <definedName name="PET">[47]PRESUP!$A$5</definedName>
    <definedName name="PETO">[47]PRESUP!$C$5</definedName>
    <definedName name="pfinanciamiento">#REF!</definedName>
    <definedName name="Pie">#REF!</definedName>
    <definedName name="PINDIRECTOS">#REF!</definedName>
    <definedName name="piv_ad">[95]PEND_AD!$A:$K</definedName>
    <definedName name="PLANTA_HIDRO_ELEC">[72]Auxiliar!#REF!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3imss">#REF!</definedName>
    <definedName name="po3imss_1">"#REF!"</definedName>
    <definedName name="po3imss_1_1">"#REF!"</definedName>
    <definedName name="po3imss_1_2">"#REF!"</definedName>
    <definedName name="poli">#REF!</definedName>
    <definedName name="policarpio">#REF!</definedName>
    <definedName name="POLICARPO" hidden="1">{"ANVERSO",#N/A,FALSE,"MEMBASES";"REVERSO",#N/A,FALSE,"MEMBASES"}</definedName>
    <definedName name="POO">#REF!</definedName>
    <definedName name="PORCEFALTANTE">"Texto 7"</definedName>
    <definedName name="porcentajeivapresupuesto">#REF!</definedName>
    <definedName name="POROBRA">[74]DATOS!$C$14</definedName>
    <definedName name="potros">#REF!</definedName>
    <definedName name="poz3imss">#REF!</definedName>
    <definedName name="poz3imss_1">"#REF!"</definedName>
    <definedName name="poz3imss_1_1">"#REF!"</definedName>
    <definedName name="poz3imss_1_2">"#REF!"</definedName>
    <definedName name="pozocaja3">#REF!</definedName>
    <definedName name="pozocaja3_1">"#REF!"</definedName>
    <definedName name="pozocaja3_1_1">"#REF!"</definedName>
    <definedName name="pozocaja3_1_2">"#REF!"</definedName>
    <definedName name="PP">[27]MATERIALES!$G$43</definedName>
    <definedName name="PPTRDD">#REF!</definedName>
    <definedName name="PREP">OFFSET([56]Base_Fotos!$F$2,MATCH('[56]Información gráfica'!$I$14,ListaCroquis,0)-1,0,1,1)</definedName>
    <definedName name="PREPLANO">'[51]DATOS GENERALES LLENAR PRIMERO'!$B$12</definedName>
    <definedName name="PRESIDENTE_DEL_COMITÉ_1">[32]DATOS!$C$34</definedName>
    <definedName name="PRESINDENTE_MUNCIPAL1">[32]DATOS!$C$30</definedName>
    <definedName name="PRESU">#REF!</definedName>
    <definedName name="presupuest">#REF!</definedName>
    <definedName name="presupuesto">#REF!</definedName>
    <definedName name="PRESUPUESTO3">[98]Catálogo!$F$337</definedName>
    <definedName name="primeramoneda">#REF!</definedName>
    <definedName name="Princ">#REF!</definedName>
    <definedName name="Print_Area_Reset">OFFSET(Full_Print,0,0,Last_Row)</definedName>
    <definedName name="PROG">#REF!</definedName>
    <definedName name="PROG1">#REF!</definedName>
    <definedName name="PROGRAMA">[68]FUNCIONALIDAD!$AO$2:$AO$18</definedName>
    <definedName name="PROGRAMA__1">#REF!</definedName>
    <definedName name="PROGRAMA_2">#REF!</definedName>
    <definedName name="PROGRAMAS">INDIRECT(INDEX(PROGRAMA,[68]FUNCIONALIDAD!$AL$1))</definedName>
    <definedName name="pry_ad">#REF!</definedName>
    <definedName name="pry_res">#REF!</definedName>
    <definedName name="PSOBRECOSTO">#REF!</definedName>
    <definedName name="pt">#REF!</definedName>
    <definedName name="PU">#REF!</definedName>
    <definedName name="puta"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PYERROT">#REF!</definedName>
    <definedName name="pz3imss">#REF!</definedName>
    <definedName name="pz3imss_1">"#REF!"</definedName>
    <definedName name="pz3imss_1_1">"#REF!"</definedName>
    <definedName name="pz3imss_1_2">"#REF!"</definedName>
    <definedName name="Q">#REF!</definedName>
    <definedName name="Q3425G">#REF!</definedName>
    <definedName name="qffef">#REF!</definedName>
    <definedName name="QQ">#REF!</definedName>
    <definedName name="QQQQ">[32]DATOS!$C$5</definedName>
    <definedName name="QWEREYTY">#REF!</definedName>
    <definedName name="QWETYT">#REF!</definedName>
    <definedName name="RAMO_2">#REF!</definedName>
    <definedName name="RANGO">#REF!</definedName>
    <definedName name="Rango01">#REF!</definedName>
    <definedName name="rango1">#REF!</definedName>
    <definedName name="razonsocial">#REF!</definedName>
    <definedName name="RCI">#REF!</definedName>
    <definedName name="recibo" hidden="1">{#N/A,#N/A,FALSE,"AVALUO";#N/A,#N/A,FALSE,"CONDOMINIO";#N/A,#N/A,FALSE,"IGECEM"}</definedName>
    <definedName name="REFERENCIAS">[51]ELEV!$A:$J</definedName>
    <definedName name="REFORMA">[29]Datos!#REF!</definedName>
    <definedName name="REFORMA1">[29]Datos!#REF!</definedName>
    <definedName name="refwf" hidden="1">#REF!</definedName>
    <definedName name="REG">[16]PRESUP!#REF!</definedName>
    <definedName name="REG_4_DE_PERIT">[71]TERRENO!#REF!</definedName>
    <definedName name="REG_4_DE_PERIT_1">NA()</definedName>
    <definedName name="REGALIA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E" hidden="1">'[42]Forma E-17'!#REF!</definedName>
    <definedName name="REGIDOR_DE_OBRAS_1">[32]DATOS!$C$33</definedName>
    <definedName name="REGINA">#REF!</definedName>
    <definedName name="REGIÓN__1">[32]DATOS!$C$7</definedName>
    <definedName name="REGIÓN_2">[32]DATOS!$D$7</definedName>
    <definedName name="REGPUB">#REF!</definedName>
    <definedName name="REGPUB1">#REF!</definedName>
    <definedName name="Reimbursement">"Reembolso"</definedName>
    <definedName name="RELACIONES">#REF!</definedName>
    <definedName name="RELACIONES_1">"#REF!"</definedName>
    <definedName name="RELACIONES_1_1">"#REF!"</definedName>
    <definedName name="RELACIONES_1_2">"#REF!"</definedName>
    <definedName name="RELACIONESD">#REF!</definedName>
    <definedName name="relecionesd">#REF!</definedName>
    <definedName name="RELLENOS" hidden="1">{"TEXTO DEL AVALUO",#N/A,TRUE,"AVALUO";"CALCULOS Y DICTAMEN",#N/A,TRUE,"CONDOMINIO"}</definedName>
    <definedName name="remateprimeramoneda">#REF!</definedName>
    <definedName name="rematesegundamoneda">#REF!</definedName>
    <definedName name="REPLEG">#REF!</definedName>
    <definedName name="REPRESENTANTE">[29]Datos!$B$20</definedName>
    <definedName name="REPTRAZO">'[99]CVAS HOR'!#REF!</definedName>
    <definedName name="REPTRZ">'[99]CVAS HOR'!#REF!</definedName>
    <definedName name="RES">#REF!</definedName>
    <definedName name="RESAOPR">[47]PRESUP!$A$6</definedName>
    <definedName name="RESID">[53]Hoja1!$B$12</definedName>
    <definedName name="Residencia">#REF!</definedName>
    <definedName name="Residente">#REF!</definedName>
    <definedName name="RESIDENTE1">[36]DATOS!$B$35</definedName>
    <definedName name="RESIDENTE2">[74]DATOS!$A$31</definedName>
    <definedName name="RESP">[47]PRESUP!$C$6</definedName>
    <definedName name="responsable">#REF!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[93]TRAZO!#REF!</definedName>
    <definedName name="Revalidación">#REF!</definedName>
    <definedName name="Revalidación_1">"#REF!"</definedName>
    <definedName name="Revalidación_1_1">"#REF!"</definedName>
    <definedName name="Revalidación_1_2">"#REF!"</definedName>
    <definedName name="RF">#REF!</definedName>
    <definedName name="rfc">#REF!</definedName>
    <definedName name="RFC_Y_N__CED._1">#REF!</definedName>
    <definedName name="RGD">#REF!</definedName>
    <definedName name="RGENERA">#REF!</definedName>
    <definedName name="RHHTYJK" hidden="1">'[42]Forma E-17'!#REF!</definedName>
    <definedName name="ROMA" hidden="1">{"AVALUO DE TEXTO",#N/A,FALSE,"AVALUO";"CALCULOS EN CONDOMINIO",#N/A,FALSE,"CONDOMINIO"}</definedName>
    <definedName name="RORHH" hidden="1">#REF!</definedName>
    <definedName name="RPSENTTE._LEGAL">'[21]Datos Est.'!$B$25</definedName>
    <definedName name="RR"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S">#REF!</definedName>
    <definedName name="RTBYBY">#REF!</definedName>
    <definedName name="RTBYYNY">#REF!</definedName>
    <definedName name="RTRT">#REF!</definedName>
    <definedName name="RTYHYHYYT">#REF!</definedName>
    <definedName name="rubro1">#REF!</definedName>
    <definedName name="RURALES">[36]DATOS!$D$33</definedName>
    <definedName name="RURALES1">[74]DATOS!$B$29</definedName>
    <definedName name="RURALES2">[74]DATOS!$A$29</definedName>
    <definedName name="s">#REF!</definedName>
    <definedName name="s_1">NA()</definedName>
    <definedName name="SA">#REF!</definedName>
    <definedName name="SABANA">#N/A</definedName>
    <definedName name="SADSD">#REF!</definedName>
    <definedName name="SAL"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[72]Auxiliar!#REF!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#REF!</definedName>
    <definedName name="SDSDF">#REF!</definedName>
    <definedName name="sdw">#REF!</definedName>
    <definedName name="sdw_1">"#REF!"</definedName>
    <definedName name="sdw_1_1">"#REF!"</definedName>
    <definedName name="sdw_1_2">"#REF!"</definedName>
    <definedName name="SDXASD">#REF!</definedName>
    <definedName name="SEC">#REF!</definedName>
    <definedName name="seccion1">#REF!</definedName>
    <definedName name="SECRETARIA">#REF!</definedName>
    <definedName name="SECTORES">[68]ZONAS!$I$3:$I$23</definedName>
    <definedName name="segundamoneda">#REF!</definedName>
    <definedName name="Sello">#REF!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[32]DATOS!$C$32</definedName>
    <definedName name="SINDICO_MUNICIPAL1">[32]DATOS!$C$31</definedName>
    <definedName name="SINIVA2">[36]DATOS!$B$28</definedName>
    <definedName name="SLKBLKZDNB">#REF!</definedName>
    <definedName name="slogan">#REF!</definedName>
    <definedName name="SMEC">#REF!</definedName>
    <definedName name="SOB_AD">[95]SobMAZ_AD!$A:$E</definedName>
    <definedName name="solver_a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typ" hidden="1">3</definedName>
    <definedName name="solver_val" hidden="1">23</definedName>
    <definedName name="SOPE">#REF!</definedName>
    <definedName name="SOSA">#REF!</definedName>
    <definedName name="SPE">#REF!</definedName>
    <definedName name="SR">#REF!</definedName>
    <definedName name="SRAS">#REF!</definedName>
    <definedName name="S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ASAS">#REF!</definedName>
    <definedName name="SSS">'[67]PROG-EJEC-PT6A'!#REF!</definedName>
    <definedName name="ssss" hidden="1">'[100]OBRAS DE DRENAJE'!$A$16:$A$17,'[100]OBRAS DE DRENAJE'!$F$16:$F$17,'[100]OBRAS DE DRENAJE'!$A$19,'[100]OBRAS DE DRENAJE'!$F$19,'[100]OBRAS DE DRENAJE'!$A$21:$A$22,'[100]OBRAS DE DRENAJE'!$F$21:$F$22,'[100]OBRAS DE DRENAJE'!$A$24,'[100]OBRAS DE DRENAJE'!$F$24,'[100]OBRAS DE DRENAJE'!$A$26,'[100]OBRAS DE DRENAJE'!$A$28,'[100]OBRAS DE DRENAJE'!$F$28,'[100]OBRAS DE DRENAJE'!$A$30,'[100]OBRAS DE DRENAJE'!$F$30,'[100]OBRAS DE DRENAJE'!$A$32,'[100]OBRAS DE DRENAJE'!$F$32,'[100]OBRAS DE DRENAJE'!$A$34,'[100]OBRAS DE DRENAJE'!$F$34,'[100]OBRAS DE DRENAJE'!#REF!,'[100]OBRAS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'[30]CATALOGO ORIGINAL'!$B$3</definedName>
    <definedName name="SUBESTAC_ELEC">[72]Auxiliar!#REF!</definedName>
    <definedName name="SUBFUNCIÓN">INDIRECT([68]FUNCIONALIDAD!$B$2)</definedName>
    <definedName name="SUBPROGRAMA_1">#REF!</definedName>
    <definedName name="SUBPROGRAMA_2">#REF!</definedName>
    <definedName name="Subrasante">#REF!</definedName>
    <definedName name="subsidiomensual">[84]PRESTACIONES!#REF!</definedName>
    <definedName name="SUBTRAM">[26]DATOS!$B$7</definedName>
    <definedName name="subtramo">#REF!</definedName>
    <definedName name="subtramo1">#REF!</definedName>
    <definedName name="subtramo2">[18]Datos!$C$19</definedName>
    <definedName name="subtramo3">#REF!</definedName>
    <definedName name="subtramo4">[18]Datos!$E$19</definedName>
    <definedName name="SUMA1">#REF!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INTENDENTE">[55]DATOS!$D$71</definedName>
    <definedName name="supervision">'[30]FORMATO DE SOLICITUD'!$B$70</definedName>
    <definedName name="SUPERVISOR">[63]Hoja1!$B$18</definedName>
    <definedName name="SWCCD">#REF!</definedName>
    <definedName name="T">#REF!</definedName>
    <definedName name="t77i">#REF!</definedName>
    <definedName name="TAB_MAQUINARIA">#REF!</definedName>
    <definedName name="Tabla2">#REF!</definedName>
    <definedName name="TABLAMAQ">#REF!</definedName>
    <definedName name="tabuladore">#N/A</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M1">#REF!</definedName>
    <definedName name="Terminacion">#REF!</definedName>
    <definedName name="Terminacion_1">"#REF!"</definedName>
    <definedName name="Terminacion_1_1">"#REF!"</definedName>
    <definedName name="Terminacion_1_2">"#REF!"</definedName>
    <definedName name="termino">[18]Datos!$D$26</definedName>
    <definedName name="termino1">[18]Datos!$F$26</definedName>
    <definedName name="TERMINO2">[36]DATOS!$D$23</definedName>
    <definedName name="TERR">#REF!</definedName>
    <definedName name="Terraplen">#REF!</definedName>
    <definedName name="terraplenes">#REF!</definedName>
    <definedName name="TERT">#REF!</definedName>
    <definedName name="TGUNNN">#REF!</definedName>
    <definedName name="THTHT">#REF!</definedName>
    <definedName name="TIPO_DE_OBRA_1">#REF!</definedName>
    <definedName name="TIPO_DE_OBRA_2">#REF!</definedName>
    <definedName name="tipodelicitacion">#REF!</definedName>
    <definedName name="TISR">#REF!</definedName>
    <definedName name="TITULO1">[25]DATOS!$A$1</definedName>
    <definedName name="TITULO2">[25]DATOS!$A$2</definedName>
    <definedName name="titulo3">[18]Datos!$A$3</definedName>
    <definedName name="tituloa">#REF!</definedName>
    <definedName name="titulob">#REF!</definedName>
    <definedName name="tituloc">#REF!</definedName>
    <definedName name="titulod">#REF!</definedName>
    <definedName name="_xlnm.Print_Titles">#REF!</definedName>
    <definedName name="Títulos_a_imprimir_IM">'[101]Forma 3'!$1:$8</definedName>
    <definedName name="TODO">#REF!</definedName>
    <definedName name="TODO_1">"#REF!"</definedName>
    <definedName name="TODO_1_1">"#REF!"</definedName>
    <definedName name="TODO_1_2">"#REF!"</definedName>
    <definedName name="TOÑ">[47]PRESUP!$A$8</definedName>
    <definedName name="TOÑO">[47]PRESUP!$A$6</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#REF!</definedName>
    <definedName name="Total_Pay">#REF!</definedName>
    <definedName name="Total_Payment">Scheduled_Payment+Extra_Payment</definedName>
    <definedName name="totalpresupuestoprimeramoneda">#REF!</definedName>
    <definedName name="totalpresupuestosegundamoneda">#REF!</definedName>
    <definedName name="totest">#REF!</definedName>
    <definedName name="totindirectos">#REF!</definedName>
    <definedName name="tototros">#REF!</definedName>
    <definedName name="totutilidad">#REF!</definedName>
    <definedName name="tpresupuesto">#REF!</definedName>
    <definedName name="TRAM">[26]DATOS!$B$6</definedName>
    <definedName name="Tramite">#REF!</definedName>
    <definedName name="tramo">#REF!</definedName>
    <definedName name="TRAMO_01">'[21]Datos Est.'!$B$8</definedName>
    <definedName name="TRAMO_04">'[44]Datos Estimación'!$B$36</definedName>
    <definedName name="TRAMO_05">'[45]Datos Estimación'!$B$38</definedName>
    <definedName name="tramo1">#REF!</definedName>
    <definedName name="tramo2">#REF!</definedName>
    <definedName name="tramo3">#REF!</definedName>
    <definedName name="tramo4">#REF!</definedName>
    <definedName name="TRBYBYTYTB" hidden="1">#REF!</definedName>
    <definedName name="TRER">#REF!</definedName>
    <definedName name="TRES">#REF!</definedName>
    <definedName name="TRES_1">"#REF!"</definedName>
    <definedName name="TRES_1_1">"#REF!"</definedName>
    <definedName name="TRES_1_2">"#REF!"</definedName>
    <definedName name="TRTR">#REF!</definedName>
    <definedName name="TRTT">#REF!</definedName>
    <definedName name="tt55ty">[58]Cálculos!#REF!</definedName>
    <definedName name="tt55ty_1">NA()</definedName>
    <definedName name="ttotfinanciamiento">#REF!</definedName>
    <definedName name="TYRE">'[67]PROG-EJEC-PT6A'!#REF!</definedName>
    <definedName name="TYTY" hidden="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#REF!</definedName>
    <definedName name="U_0004_1">"#REF!"</definedName>
    <definedName name="U_0004_1_1">"#REF!"</definedName>
    <definedName name="U_0004_1_2">"#REF!"</definedName>
    <definedName name="U_0005">#REF!</definedName>
    <definedName name="U_0005_1">"#REF!"</definedName>
    <definedName name="U_0005_1_1">"#REF!"</definedName>
    <definedName name="U_0005_1_2">"#REF!"</definedName>
    <definedName name="U_0006">#REF!</definedName>
    <definedName name="U_0006_1">"#REF!"</definedName>
    <definedName name="U_0006_1_1">"#REF!"</definedName>
    <definedName name="U_0006_1_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#REF!</definedName>
    <definedName name="U_0008_1">"#REF!"</definedName>
    <definedName name="U_0008_1_1">"#REF!"</definedName>
    <definedName name="U_0008_1_2">"#REF!"</definedName>
    <definedName name="U_0009">#REF!</definedName>
    <definedName name="U_0009_1">"#REF!"</definedName>
    <definedName name="U_0009_1_1">"#REF!"</definedName>
    <definedName name="U_0009_1_2">"#REF!"</definedName>
    <definedName name="U_0010">#REF!</definedName>
    <definedName name="U_0010_1">"#REF!"</definedName>
    <definedName name="U_0010_1_1">"#REF!"</definedName>
    <definedName name="U_0010_1_2">"#REF!"</definedName>
    <definedName name="U_0011">#REF!</definedName>
    <definedName name="U_0011_1">"#REF!"</definedName>
    <definedName name="U_0011_1_1">"#REF!"</definedName>
    <definedName name="U_0011_1_2">"#REF!"</definedName>
    <definedName name="U_0012">#REF!</definedName>
    <definedName name="U_0012_1">"#REF!"</definedName>
    <definedName name="U_0012_1_1">"#REF!"</definedName>
    <definedName name="U_0012_1_2">"#REF!"</definedName>
    <definedName name="U_0013">#REF!</definedName>
    <definedName name="U_0013_1">"#REF!"</definedName>
    <definedName name="U_0013_1_1">"#REF!"</definedName>
    <definedName name="U_0013_1_2">"#REF!"</definedName>
    <definedName name="U_0014">#REF!</definedName>
    <definedName name="U_0014_1">"#REF!"</definedName>
    <definedName name="U_0014_1_1">"#REF!"</definedName>
    <definedName name="U_0014_1_2">"#REF!"</definedName>
    <definedName name="U_0015">#REF!</definedName>
    <definedName name="U_0015_1">"#REF!"</definedName>
    <definedName name="U_0015_1_1">"#REF!"</definedName>
    <definedName name="U_0015_1_2">"#REF!"</definedName>
    <definedName name="U_0016">#REF!</definedName>
    <definedName name="U_0016_1">"#REF!"</definedName>
    <definedName name="U_0016_1_1">"#REF!"</definedName>
    <definedName name="U_0016_1_2">"#REF!"</definedName>
    <definedName name="U_0017">#REF!</definedName>
    <definedName name="U_0017_1">"#REF!"</definedName>
    <definedName name="U_0017_1_1">"#REF!"</definedName>
    <definedName name="U_0017_1_2">"#REF!"</definedName>
    <definedName name="U_0018">#REF!</definedName>
    <definedName name="U_0018_1">"#REF!"</definedName>
    <definedName name="U_0018_1_1">"#REF!"</definedName>
    <definedName name="U_0018_1_2">"#REF!"</definedName>
    <definedName name="U_0019">#REF!</definedName>
    <definedName name="U_0019_1">"#REF!"</definedName>
    <definedName name="U_0019_1_1">"#REF!"</definedName>
    <definedName name="U_0019_1_2">"#REF!"</definedName>
    <definedName name="U_0020">#REF!</definedName>
    <definedName name="U_0020_1">"#REF!"</definedName>
    <definedName name="U_0020_1_1">"#REF!"</definedName>
    <definedName name="U_0020_1_2">"#REF!"</definedName>
    <definedName name="U_0021">#REF!</definedName>
    <definedName name="U_0021_1">"#REF!"</definedName>
    <definedName name="U_0021_1_1">"#REF!"</definedName>
    <definedName name="U_0021_1_2">"#REF!"</definedName>
    <definedName name="U_0022">#REF!</definedName>
    <definedName name="U_0022_1">"#REF!"</definedName>
    <definedName name="U_0022_1_1">"#REF!"</definedName>
    <definedName name="U_0022_1_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#REF!</definedName>
    <definedName name="U_0026_1">"#REF!"</definedName>
    <definedName name="U_0026_1_1">"#REF!"</definedName>
    <definedName name="U_0026_1_2">"#REF!"</definedName>
    <definedName name="U_0027">#REF!</definedName>
    <definedName name="U_0027_1">"#REF!"</definedName>
    <definedName name="U_0027_1_1">"#REF!"</definedName>
    <definedName name="U_0027_1_2">"#REF!"</definedName>
    <definedName name="U_0028">#REF!</definedName>
    <definedName name="U_0028_1">"#REF!"</definedName>
    <definedName name="U_0028_1_1">"#REF!"</definedName>
    <definedName name="U_0028_1_2">"#REF!"</definedName>
    <definedName name="U_0029">#REF!</definedName>
    <definedName name="U_0029_1">"#REF!"</definedName>
    <definedName name="U_0029_1_1">"#REF!"</definedName>
    <definedName name="U_0029_1_2">"#REF!"</definedName>
    <definedName name="U_0030">#REF!</definedName>
    <definedName name="U_0030_1">"#REF!"</definedName>
    <definedName name="U_0030_1_1">"#REF!"</definedName>
    <definedName name="U_0030_1_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#REF!</definedName>
    <definedName name="U_0032_1">"#REF!"</definedName>
    <definedName name="U_0032_1_1">"#REF!"</definedName>
    <definedName name="U_0032_1_2">"#REF!"</definedName>
    <definedName name="U_0033">#REF!</definedName>
    <definedName name="U_0033_1">"#REF!"</definedName>
    <definedName name="U_0033_1_1">"#REF!"</definedName>
    <definedName name="U_0033_1_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#REF!</definedName>
    <definedName name="U_0035_1">"#REF!"</definedName>
    <definedName name="U_0035_1_1">"#REF!"</definedName>
    <definedName name="U_0035_1_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#REF!</definedName>
    <definedName name="U_0038_1">"#REF!"</definedName>
    <definedName name="U_0038_1_1">"#REF!"</definedName>
    <definedName name="U_0038_1_2">"#REF!"</definedName>
    <definedName name="U_0039">#REF!</definedName>
    <definedName name="U_0039_1">"#REF!"</definedName>
    <definedName name="U_0039_1_1">"#REF!"</definedName>
    <definedName name="U_0039_1_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#REF!</definedName>
    <definedName name="U_0041_1">"#REF!"</definedName>
    <definedName name="U_0041_1_1">"#REF!"</definedName>
    <definedName name="U_0041_1_2">"#REF!"</definedName>
    <definedName name="U_0042">#REF!</definedName>
    <definedName name="U_0042_1">"#REF!"</definedName>
    <definedName name="U_0042_1_1">"#REF!"</definedName>
    <definedName name="U_0042_1_2">"#REF!"</definedName>
    <definedName name="U_0043">#REF!</definedName>
    <definedName name="U_0043_1">"#REF!"</definedName>
    <definedName name="U_0043_1_1">"#REF!"</definedName>
    <definedName name="U_0043_1_2">"#REF!"</definedName>
    <definedName name="U_0044">#REF!</definedName>
    <definedName name="U_0044_1">"#REF!"</definedName>
    <definedName name="U_0044_1_1">"#REF!"</definedName>
    <definedName name="U_0044_1_2">"#REF!"</definedName>
    <definedName name="U_0045">#REF!</definedName>
    <definedName name="U_0045_1">"#REF!"</definedName>
    <definedName name="U_0045_1_1">"#REF!"</definedName>
    <definedName name="U_0045_1_2">"#REF!"</definedName>
    <definedName name="U_0046">#REF!</definedName>
    <definedName name="U_0046_1">"#REF!"</definedName>
    <definedName name="U_0046_1_1">"#REF!"</definedName>
    <definedName name="U_0046_1_2">"#REF!"</definedName>
    <definedName name="U_0047">#REF!</definedName>
    <definedName name="U_0047_1">"#REF!"</definedName>
    <definedName name="U_0047_1_1">"#REF!"</definedName>
    <definedName name="U_0047_1_2">"#REF!"</definedName>
    <definedName name="U_0048">#REF!</definedName>
    <definedName name="U_0048_1">"#REF!"</definedName>
    <definedName name="U_0048_1_1">"#REF!"</definedName>
    <definedName name="U_0048_1_2">"#REF!"</definedName>
    <definedName name="U_0049">#REF!</definedName>
    <definedName name="U_0049_1">"#REF!"</definedName>
    <definedName name="U_0049_1_1">"#REF!"</definedName>
    <definedName name="U_0049_1_2">"#REF!"</definedName>
    <definedName name="U_0050">#REF!</definedName>
    <definedName name="U_0050_1">"#REF!"</definedName>
    <definedName name="U_0050_1_1">"#REF!"</definedName>
    <definedName name="U_0050_1_2">"#REF!"</definedName>
    <definedName name="U_0051">#REF!</definedName>
    <definedName name="U_0051_1">"#REF!"</definedName>
    <definedName name="U_0051_1_1">"#REF!"</definedName>
    <definedName name="U_0051_1_2">"#REF!"</definedName>
    <definedName name="U_0052">#REF!</definedName>
    <definedName name="U_0052_1">"#REF!"</definedName>
    <definedName name="U_0052_1_1">"#REF!"</definedName>
    <definedName name="U_0052_1_2">"#REF!"</definedName>
    <definedName name="U_0053">#REF!</definedName>
    <definedName name="U_0053_1">"#REF!"</definedName>
    <definedName name="U_0053_1_1">"#REF!"</definedName>
    <definedName name="U_0053_1_2">"#REF!"</definedName>
    <definedName name="U_0054">#REF!</definedName>
    <definedName name="U_0054_1">"#REF!"</definedName>
    <definedName name="U_0054_1_1">"#REF!"</definedName>
    <definedName name="U_0054_1_2">"#REF!"</definedName>
    <definedName name="U_0055">#REF!</definedName>
    <definedName name="U_0055_1">"#REF!"</definedName>
    <definedName name="U_0055_1_1">"#REF!"</definedName>
    <definedName name="U_0055_1_2">"#REF!"</definedName>
    <definedName name="U_0056">#REF!</definedName>
    <definedName name="U_0056_1">"#REF!"</definedName>
    <definedName name="U_0056_1_1">"#REF!"</definedName>
    <definedName name="U_0056_1_2">"#REF!"</definedName>
    <definedName name="U_0057">#REF!</definedName>
    <definedName name="U_0057_1">"#REF!"</definedName>
    <definedName name="U_0057_1_1">"#REF!"</definedName>
    <definedName name="U_0057_1_2">"#REF!"</definedName>
    <definedName name="U_0058">#REF!</definedName>
    <definedName name="U_0058_1">"#REF!"</definedName>
    <definedName name="U_0058_1_1">"#REF!"</definedName>
    <definedName name="U_0058_1_2">"#REF!"</definedName>
    <definedName name="U_0059">#REF!</definedName>
    <definedName name="U_0059_1">"#REF!"</definedName>
    <definedName name="U_0059_1_1">"#REF!"</definedName>
    <definedName name="U_0059_1_2">"#REF!"</definedName>
    <definedName name="U_0060">#REF!</definedName>
    <definedName name="U_0060_1">"#REF!"</definedName>
    <definedName name="U_0060_1_1">"#REF!"</definedName>
    <definedName name="U_0060_1_2">"#REF!"</definedName>
    <definedName name="U_0061">#REF!</definedName>
    <definedName name="U_0061_1">"#REF!"</definedName>
    <definedName name="U_0061_1_1">"#REF!"</definedName>
    <definedName name="U_0061_1_2">"#REF!"</definedName>
    <definedName name="U_0062">#REF!</definedName>
    <definedName name="U_0062_1">"#REF!"</definedName>
    <definedName name="U_0062_1_1">"#REF!"</definedName>
    <definedName name="U_0062_1_2">"#REF!"</definedName>
    <definedName name="U_0063">#REF!</definedName>
    <definedName name="U_0063_1">"#REF!"</definedName>
    <definedName name="U_0063_1_1">"#REF!"</definedName>
    <definedName name="U_0063_1_2">"#REF!"</definedName>
    <definedName name="U_0064">#REF!</definedName>
    <definedName name="U_0064_1">"#REF!"</definedName>
    <definedName name="U_0064_1_1">"#REF!"</definedName>
    <definedName name="U_0064_1_2">"#REF!"</definedName>
    <definedName name="U_0065">#REF!</definedName>
    <definedName name="U_0065_1">"#REF!"</definedName>
    <definedName name="U_0065_1_1">"#REF!"</definedName>
    <definedName name="U_0065_1_2">"#REF!"</definedName>
    <definedName name="U_0066">#REF!</definedName>
    <definedName name="U_0066_1">"#REF!"</definedName>
    <definedName name="U_0066_1_1">"#REF!"</definedName>
    <definedName name="U_0066_1_2">"#REF!"</definedName>
    <definedName name="U_0067">#REF!</definedName>
    <definedName name="U_0067_1">"#REF!"</definedName>
    <definedName name="U_0067_1_1">"#REF!"</definedName>
    <definedName name="U_0067_1_2">"#REF!"</definedName>
    <definedName name="U_0068">#REF!</definedName>
    <definedName name="U_0068_1">"#REF!"</definedName>
    <definedName name="U_0068_1_1">"#REF!"</definedName>
    <definedName name="U_0068_1_2">"#REF!"</definedName>
    <definedName name="U_0069">#REF!</definedName>
    <definedName name="U_0069_1">"#REF!"</definedName>
    <definedName name="U_0069_1_1">"#REF!"</definedName>
    <definedName name="U_0069_1_2">"#REF!"</definedName>
    <definedName name="U_0070">#REF!</definedName>
    <definedName name="U_0070_1">"#REF!"</definedName>
    <definedName name="U_0070_1_1">"#REF!"</definedName>
    <definedName name="U_0070_1_2">"#REF!"</definedName>
    <definedName name="U_0071">#REF!</definedName>
    <definedName name="U_0071_1">"#REF!"</definedName>
    <definedName name="U_0071_1_1">"#REF!"</definedName>
    <definedName name="U_0071_1_2">"#REF!"</definedName>
    <definedName name="U_0072">#REF!</definedName>
    <definedName name="U_0072_1">"#REF!"</definedName>
    <definedName name="U_0072_1_1">"#REF!"</definedName>
    <definedName name="U_0072_1_2">"#REF!"</definedName>
    <definedName name="U_0073">#REF!</definedName>
    <definedName name="U_0073_1">"#REF!"</definedName>
    <definedName name="U_0073_1_1">"#REF!"</definedName>
    <definedName name="U_0073_1_2">"#REF!"</definedName>
    <definedName name="U_0074">#REF!</definedName>
    <definedName name="U_0074_1">"#REF!"</definedName>
    <definedName name="U_0074_1_1">"#REF!"</definedName>
    <definedName name="U_0074_1_2">"#REF!"</definedName>
    <definedName name="U_0075">#REF!</definedName>
    <definedName name="U_0075_1">"#REF!"</definedName>
    <definedName name="U_0075_1_1">"#REF!"</definedName>
    <definedName name="U_0075_1_2">"#REF!"</definedName>
    <definedName name="U_0076">#REF!</definedName>
    <definedName name="U_0076_1">"#REF!"</definedName>
    <definedName name="U_0076_1_1">"#REF!"</definedName>
    <definedName name="U_0076_1_2">"#REF!"</definedName>
    <definedName name="U_0077">#REF!</definedName>
    <definedName name="U_0077_1">"#REF!"</definedName>
    <definedName name="U_0077_1_1">"#REF!"</definedName>
    <definedName name="U_0077_1_2">"#REF!"</definedName>
    <definedName name="U_0078">#REF!</definedName>
    <definedName name="U_0078_1">"#REF!"</definedName>
    <definedName name="U_0078_1_1">"#REF!"</definedName>
    <definedName name="U_0078_1_2">"#REF!"</definedName>
    <definedName name="U_0079">#REF!</definedName>
    <definedName name="U_0079_1">"#REF!"</definedName>
    <definedName name="U_0079_1_1">"#REF!"</definedName>
    <definedName name="U_0079_1_2">"#REF!"</definedName>
    <definedName name="U_0080">#REF!</definedName>
    <definedName name="U_0080_1">"#REF!"</definedName>
    <definedName name="U_0080_1_1">"#REF!"</definedName>
    <definedName name="U_0080_1_2">"#REF!"</definedName>
    <definedName name="U_0081">#REF!</definedName>
    <definedName name="U_0081_1">"#REF!"</definedName>
    <definedName name="U_0081_1_1">"#REF!"</definedName>
    <definedName name="U_0081_1_2">"#REF!"</definedName>
    <definedName name="U_0082">#REF!</definedName>
    <definedName name="U_0082_1">"#REF!"</definedName>
    <definedName name="U_0082_1_1">"#REF!"</definedName>
    <definedName name="U_0082_1_2">"#REF!"</definedName>
    <definedName name="U_0083">#REF!</definedName>
    <definedName name="U_0083_1">"#REF!"</definedName>
    <definedName name="U_0083_1_1">"#REF!"</definedName>
    <definedName name="U_0083_1_2">"#REF!"</definedName>
    <definedName name="U_0084">#REF!</definedName>
    <definedName name="U_0084_1">"#REF!"</definedName>
    <definedName name="U_0084_1_1">"#REF!"</definedName>
    <definedName name="U_0084_1_2">"#REF!"</definedName>
    <definedName name="U_0085">#REF!</definedName>
    <definedName name="U_0085_1">"#REF!"</definedName>
    <definedName name="U_0085_1_1">"#REF!"</definedName>
    <definedName name="U_0085_1_2">"#REF!"</definedName>
    <definedName name="U_0086">#REF!</definedName>
    <definedName name="U_0086_1">"#REF!"</definedName>
    <definedName name="U_0086_1_1">"#REF!"</definedName>
    <definedName name="U_0086_1_2">"#REF!"</definedName>
    <definedName name="U_0087">#REF!</definedName>
    <definedName name="U_0087_1">"#REF!"</definedName>
    <definedName name="U_0087_1_1">"#REF!"</definedName>
    <definedName name="U_0087_1_2">"#REF!"</definedName>
    <definedName name="U_0088">#REF!</definedName>
    <definedName name="U_0088_1">"#REF!"</definedName>
    <definedName name="U_0088_1_1">"#REF!"</definedName>
    <definedName name="U_0088_1_2">"#REF!"</definedName>
    <definedName name="U_0089">#REF!</definedName>
    <definedName name="U_0089_1">"#REF!"</definedName>
    <definedName name="U_0089_1_1">"#REF!"</definedName>
    <definedName name="U_0089_1_2">"#REF!"</definedName>
    <definedName name="U_0090">#REF!</definedName>
    <definedName name="U_0090_1">"#REF!"</definedName>
    <definedName name="U_0090_1_1">"#REF!"</definedName>
    <definedName name="U_0090_1_2">"#REF!"</definedName>
    <definedName name="U_0091">#REF!</definedName>
    <definedName name="U_0091_1">"#REF!"</definedName>
    <definedName name="U_0091_1_1">"#REF!"</definedName>
    <definedName name="U_0091_1_2">"#REF!"</definedName>
    <definedName name="U_0092">#REF!</definedName>
    <definedName name="U_0092_1">"#REF!"</definedName>
    <definedName name="U_0092_1_1">"#REF!"</definedName>
    <definedName name="U_0092_1_2">"#REF!"</definedName>
    <definedName name="U_0093">#REF!</definedName>
    <definedName name="U_0093_1">"#REF!"</definedName>
    <definedName name="U_0093_1_1">"#REF!"</definedName>
    <definedName name="U_0093_1_2">"#REF!"</definedName>
    <definedName name="U_0094">#REF!</definedName>
    <definedName name="U_0094_1">"#REF!"</definedName>
    <definedName name="U_0094_1_1">"#REF!"</definedName>
    <definedName name="U_0094_1_2">"#REF!"</definedName>
    <definedName name="U_0095">#REF!</definedName>
    <definedName name="U_0095_1">"#REF!"</definedName>
    <definedName name="U_0095_1_1">"#REF!"</definedName>
    <definedName name="U_0095_1_2">"#REF!"</definedName>
    <definedName name="U_0096">#REF!</definedName>
    <definedName name="U_0096_1">"#REF!"</definedName>
    <definedName name="U_0096_1_1">"#REF!"</definedName>
    <definedName name="U_0096_1_2">"#REF!"</definedName>
    <definedName name="U_0097">#REF!</definedName>
    <definedName name="U_0097_1">"#REF!"</definedName>
    <definedName name="U_0097_1_1">"#REF!"</definedName>
    <definedName name="U_0097_1_2">"#REF!"</definedName>
    <definedName name="U_0098">#REF!</definedName>
    <definedName name="U_0098_1">"#REF!"</definedName>
    <definedName name="U_0098_1_1">"#REF!"</definedName>
    <definedName name="U_0098_1_2">"#REF!"</definedName>
    <definedName name="U_0099">#REF!</definedName>
    <definedName name="U_0099_1">"#REF!"</definedName>
    <definedName name="U_0099_1_1">"#REF!"</definedName>
    <definedName name="U_0099_1_2">"#REF!"</definedName>
    <definedName name="U_0100">#REF!</definedName>
    <definedName name="U_0100_1">"#REF!"</definedName>
    <definedName name="U_0100_1_1">"#REF!"</definedName>
    <definedName name="U_0100_1_2">"#REF!"</definedName>
    <definedName name="U_0101">#REF!</definedName>
    <definedName name="U_0101_1">"#REF!"</definedName>
    <definedName name="U_0101_1_1">"#REF!"</definedName>
    <definedName name="U_0101_1_2">"#REF!"</definedName>
    <definedName name="U_0102">#REF!</definedName>
    <definedName name="U_0102_1">"#REF!"</definedName>
    <definedName name="U_0102_1_1">"#REF!"</definedName>
    <definedName name="U_0102_1_2">"#REF!"</definedName>
    <definedName name="U_0103">#REF!</definedName>
    <definedName name="U_0103_1">"#REF!"</definedName>
    <definedName name="U_0103_1_1">"#REF!"</definedName>
    <definedName name="U_0103_1_2">"#REF!"</definedName>
    <definedName name="U_0104">#REF!</definedName>
    <definedName name="U_0104_1">"#REF!"</definedName>
    <definedName name="U_0104_1_1">"#REF!"</definedName>
    <definedName name="U_0104_1_2">"#REF!"</definedName>
    <definedName name="U_0105">#REF!</definedName>
    <definedName name="U_0105_1">"#REF!"</definedName>
    <definedName name="U_0105_1_1">"#REF!"</definedName>
    <definedName name="U_0105_1_2">"#REF!"</definedName>
    <definedName name="U_0106">#REF!</definedName>
    <definedName name="U_0106_1">"#REF!"</definedName>
    <definedName name="U_0106_1_1">"#REF!"</definedName>
    <definedName name="U_0106_1_2">"#REF!"</definedName>
    <definedName name="U_0107">#REF!</definedName>
    <definedName name="U_0107_1">"#REF!"</definedName>
    <definedName name="U_0107_1_1">"#REF!"</definedName>
    <definedName name="U_0107_1_2">"#REF!"</definedName>
    <definedName name="U_0108">#REF!</definedName>
    <definedName name="U_0108_1">"#REF!"</definedName>
    <definedName name="U_0108_1_1">"#REF!"</definedName>
    <definedName name="U_0108_1_2">"#REF!"</definedName>
    <definedName name="U_0109">#REF!</definedName>
    <definedName name="U_0109_1">"#REF!"</definedName>
    <definedName name="U_0109_1_1">"#REF!"</definedName>
    <definedName name="U_0109_1_2">"#REF!"</definedName>
    <definedName name="U_0110">#REF!</definedName>
    <definedName name="U_0110_1">"#REF!"</definedName>
    <definedName name="U_0110_1_1">"#REF!"</definedName>
    <definedName name="U_0110_1_2">"#REF!"</definedName>
    <definedName name="U_0111">#REF!</definedName>
    <definedName name="U_0111_1">"#REF!"</definedName>
    <definedName name="U_0111_1_1">"#REF!"</definedName>
    <definedName name="U_0111_1_2">"#REF!"</definedName>
    <definedName name="U_0112">#REF!</definedName>
    <definedName name="U_0112_1">"#REF!"</definedName>
    <definedName name="U_0112_1_1">"#REF!"</definedName>
    <definedName name="U_0112_1_2">"#REF!"</definedName>
    <definedName name="U_0113">#REF!</definedName>
    <definedName name="U_0113_1">"#REF!"</definedName>
    <definedName name="U_0113_1_1">"#REF!"</definedName>
    <definedName name="U_0113_1_2">"#REF!"</definedName>
    <definedName name="U_0114">#REF!</definedName>
    <definedName name="U_0114_1">"#REF!"</definedName>
    <definedName name="U_0114_1_1">"#REF!"</definedName>
    <definedName name="U_0114_1_2">"#REF!"</definedName>
    <definedName name="U_0115">#REF!</definedName>
    <definedName name="U_0115_1">"#REF!"</definedName>
    <definedName name="U_0115_1_1">"#REF!"</definedName>
    <definedName name="U_0115_1_2">"#REF!"</definedName>
    <definedName name="U_0116">#REF!</definedName>
    <definedName name="U_0116_1">"#REF!"</definedName>
    <definedName name="U_0116_1_1">"#REF!"</definedName>
    <definedName name="U_0116_1_2">"#REF!"</definedName>
    <definedName name="U_0117">#REF!</definedName>
    <definedName name="U_0117_1">"#REF!"</definedName>
    <definedName name="U_0117_1_1">"#REF!"</definedName>
    <definedName name="U_0117_1_2">"#REF!"</definedName>
    <definedName name="U_0118">#REF!</definedName>
    <definedName name="U_0118_1">"#REF!"</definedName>
    <definedName name="U_0118_1_1">"#REF!"</definedName>
    <definedName name="U_0118_1_2">"#REF!"</definedName>
    <definedName name="U_0119">#REF!</definedName>
    <definedName name="U_0119_1">"#REF!"</definedName>
    <definedName name="U_0119_1_1">"#REF!"</definedName>
    <definedName name="U_0119_1_2">"#REF!"</definedName>
    <definedName name="U_0120">#REF!</definedName>
    <definedName name="U_0120_1">"#REF!"</definedName>
    <definedName name="U_0120_1_1">"#REF!"</definedName>
    <definedName name="U_0120_1_2">"#REF!"</definedName>
    <definedName name="U_0121">#REF!</definedName>
    <definedName name="U_0121_1">"#REF!"</definedName>
    <definedName name="U_0121_1_1">"#REF!"</definedName>
    <definedName name="U_0121_1_2">"#REF!"</definedName>
    <definedName name="U_0122">#REF!</definedName>
    <definedName name="U_0122_1">"#REF!"</definedName>
    <definedName name="U_0122_1_1">"#REF!"</definedName>
    <definedName name="U_0122_1_2">"#REF!"</definedName>
    <definedName name="U_0123">#REF!</definedName>
    <definedName name="U_0123_1">"#REF!"</definedName>
    <definedName name="U_0123_1_1">"#REF!"</definedName>
    <definedName name="U_0123_1_2">"#REF!"</definedName>
    <definedName name="U_0124">#REF!</definedName>
    <definedName name="U_0124_1">"#REF!"</definedName>
    <definedName name="U_0124_1_1">"#REF!"</definedName>
    <definedName name="U_0124_1_2">"#REF!"</definedName>
    <definedName name="U_0125">#REF!</definedName>
    <definedName name="U_0125_1">"#REF!"</definedName>
    <definedName name="U_0125_1_1">"#REF!"</definedName>
    <definedName name="U_0125_1_2">"#REF!"</definedName>
    <definedName name="U_0126">#REF!</definedName>
    <definedName name="U_0126_1">"#REF!"</definedName>
    <definedName name="U_0126_1_1">"#REF!"</definedName>
    <definedName name="U_0126_1_2">"#REF!"</definedName>
    <definedName name="U_0127">#REF!</definedName>
    <definedName name="U_0127_1">"#REF!"</definedName>
    <definedName name="U_0127_1_1">"#REF!"</definedName>
    <definedName name="U_0127_1_2">"#REF!"</definedName>
    <definedName name="U_0128">#REF!</definedName>
    <definedName name="U_0128_1">"#REF!"</definedName>
    <definedName name="U_0128_1_1">"#REF!"</definedName>
    <definedName name="U_0128_1_2">"#REF!"</definedName>
    <definedName name="U_0129">#REF!</definedName>
    <definedName name="U_0129_1">"#REF!"</definedName>
    <definedName name="U_0129_1_1">"#REF!"</definedName>
    <definedName name="U_0129_1_2">"#REF!"</definedName>
    <definedName name="U_0130">#REF!</definedName>
    <definedName name="U_0130_1">"#REF!"</definedName>
    <definedName name="U_0130_1_1">"#REF!"</definedName>
    <definedName name="U_0130_1_2">"#REF!"</definedName>
    <definedName name="U_0131">#REF!</definedName>
    <definedName name="U_0131_1">"#REF!"</definedName>
    <definedName name="U_0131_1_1">"#REF!"</definedName>
    <definedName name="U_0131_1_2">"#REF!"</definedName>
    <definedName name="U_0132">#REF!</definedName>
    <definedName name="U_0132_1">"#REF!"</definedName>
    <definedName name="U_0132_1_1">"#REF!"</definedName>
    <definedName name="U_0132_1_2">"#REF!"</definedName>
    <definedName name="U_0133">#REF!</definedName>
    <definedName name="U_0133_1">"#REF!"</definedName>
    <definedName name="U_0133_1_1">"#REF!"</definedName>
    <definedName name="U_0133_1_2">"#REF!"</definedName>
    <definedName name="U_0134">#REF!</definedName>
    <definedName name="U_0134_1">"#REF!"</definedName>
    <definedName name="U_0134_1_1">"#REF!"</definedName>
    <definedName name="U_0134_1_2">"#REF!"</definedName>
    <definedName name="U_0135">#REF!</definedName>
    <definedName name="U_0135_1">"#REF!"</definedName>
    <definedName name="U_0135_1_1">"#REF!"</definedName>
    <definedName name="U_0135_1_2">"#REF!"</definedName>
    <definedName name="U_0136">#REF!</definedName>
    <definedName name="U_0136_1">"#REF!"</definedName>
    <definedName name="U_0136_1_1">"#REF!"</definedName>
    <definedName name="U_0136_1_2">"#REF!"</definedName>
    <definedName name="U_0137">#REF!</definedName>
    <definedName name="U_0137_1">"#REF!"</definedName>
    <definedName name="U_0137_1_1">"#REF!"</definedName>
    <definedName name="U_0137_1_2">"#REF!"</definedName>
    <definedName name="U_0138">#REF!</definedName>
    <definedName name="U_0138_1">"#REF!"</definedName>
    <definedName name="U_0138_1_1">"#REF!"</definedName>
    <definedName name="U_0138_1_2">"#REF!"</definedName>
    <definedName name="U_0139">#REF!</definedName>
    <definedName name="U_0139_1">"#REF!"</definedName>
    <definedName name="U_0139_1_1">"#REF!"</definedName>
    <definedName name="U_0139_1_2">"#REF!"</definedName>
    <definedName name="U_0140">#REF!</definedName>
    <definedName name="U_0140_1">"#REF!"</definedName>
    <definedName name="U_0140_1_1">"#REF!"</definedName>
    <definedName name="U_0140_1_2">"#REF!"</definedName>
    <definedName name="U_0141">#REF!</definedName>
    <definedName name="U_0141_1">"#REF!"</definedName>
    <definedName name="U_0141_1_1">"#REF!"</definedName>
    <definedName name="U_0141_1_2">"#REF!"</definedName>
    <definedName name="U_0142">#REF!</definedName>
    <definedName name="U_0142_1">"#REF!"</definedName>
    <definedName name="U_0142_1_1">"#REF!"</definedName>
    <definedName name="U_0142_1_2">"#REF!"</definedName>
    <definedName name="U_0143">#REF!</definedName>
    <definedName name="U_0143_1">"#REF!"</definedName>
    <definedName name="U_0143_1_1">"#REF!"</definedName>
    <definedName name="U_0143_1_2">"#REF!"</definedName>
    <definedName name="U_0144">#REF!</definedName>
    <definedName name="U_0144_1">"#REF!"</definedName>
    <definedName name="U_0144_1_1">"#REF!"</definedName>
    <definedName name="U_0144_1_2">"#REF!"</definedName>
    <definedName name="U_0145">#REF!</definedName>
    <definedName name="U_0145_1">"#REF!"</definedName>
    <definedName name="U_0145_1_1">"#REF!"</definedName>
    <definedName name="U_0145_1_2">"#REF!"</definedName>
    <definedName name="U_0146">#REF!</definedName>
    <definedName name="U_0146_1">"#REF!"</definedName>
    <definedName name="U_0146_1_1">"#REF!"</definedName>
    <definedName name="U_0146_1_2">"#REF!"</definedName>
    <definedName name="U_0147">#REF!</definedName>
    <definedName name="U_0147_1">"#REF!"</definedName>
    <definedName name="U_0147_1_1">"#REF!"</definedName>
    <definedName name="U_0147_1_2">"#REF!"</definedName>
    <definedName name="U_0148">#REF!</definedName>
    <definedName name="U_0148_1">"#REF!"</definedName>
    <definedName name="U_0148_1_1">"#REF!"</definedName>
    <definedName name="U_0148_1_2">"#REF!"</definedName>
    <definedName name="U_0149">#REF!</definedName>
    <definedName name="U_0149_1">"#REF!"</definedName>
    <definedName name="U_0149_1_1">"#REF!"</definedName>
    <definedName name="U_0149_1_2">"#REF!"</definedName>
    <definedName name="U_0150">#REF!</definedName>
    <definedName name="U_0150_1">"#REF!"</definedName>
    <definedName name="U_0150_1_1">"#REF!"</definedName>
    <definedName name="U_0150_1_2">"#REF!"</definedName>
    <definedName name="U_0151">#REF!</definedName>
    <definedName name="U_0151_1">"#REF!"</definedName>
    <definedName name="U_0151_1_1">"#REF!"</definedName>
    <definedName name="U_0151_1_2">"#REF!"</definedName>
    <definedName name="U_0152">#REF!</definedName>
    <definedName name="U_0152_1">"#REF!"</definedName>
    <definedName name="U_0152_1_1">"#REF!"</definedName>
    <definedName name="U_0152_1_2">"#REF!"</definedName>
    <definedName name="U_0153">#REF!</definedName>
    <definedName name="U_0153_1">"#REF!"</definedName>
    <definedName name="U_0153_1_1">"#REF!"</definedName>
    <definedName name="U_0153_1_2">"#REF!"</definedName>
    <definedName name="U_0154">#REF!</definedName>
    <definedName name="U_0154_1">"#REF!"</definedName>
    <definedName name="U_0154_1_1">"#REF!"</definedName>
    <definedName name="U_0154_1_2">"#REF!"</definedName>
    <definedName name="U_0155">#REF!</definedName>
    <definedName name="U_0155_1">"#REF!"</definedName>
    <definedName name="U_0155_1_1">"#REF!"</definedName>
    <definedName name="U_0155_1_2">"#REF!"</definedName>
    <definedName name="U_0156">#REF!</definedName>
    <definedName name="U_0156_1">"#REF!"</definedName>
    <definedName name="U_0156_1_1">"#REF!"</definedName>
    <definedName name="U_0156_1_2">"#REF!"</definedName>
    <definedName name="U_0157">#REF!</definedName>
    <definedName name="U_0157_1">"#REF!"</definedName>
    <definedName name="U_0157_1_1">"#REF!"</definedName>
    <definedName name="U_0157_1_2">"#REF!"</definedName>
    <definedName name="U_0158">#REF!</definedName>
    <definedName name="U_0158_1">"#REF!"</definedName>
    <definedName name="U_0158_1_1">"#REF!"</definedName>
    <definedName name="U_0158_1_2">"#REF!"</definedName>
    <definedName name="U_0159">#REF!</definedName>
    <definedName name="U_0159_1">"#REF!"</definedName>
    <definedName name="U_0159_1_1">"#REF!"</definedName>
    <definedName name="U_0159_1_2">"#REF!"</definedName>
    <definedName name="U_0160">#REF!</definedName>
    <definedName name="U_0160_1">"#REF!"</definedName>
    <definedName name="U_0160_1_1">"#REF!"</definedName>
    <definedName name="U_0160_1_2">"#REF!"</definedName>
    <definedName name="U_0161">#REF!</definedName>
    <definedName name="U_0161_1">"#REF!"</definedName>
    <definedName name="U_0161_1_1">"#REF!"</definedName>
    <definedName name="U_0161_1_2">"#REF!"</definedName>
    <definedName name="U_0162">#REF!</definedName>
    <definedName name="U_0162_1">"#REF!"</definedName>
    <definedName name="U_0162_1_1">"#REF!"</definedName>
    <definedName name="U_0162_1_2">"#REF!"</definedName>
    <definedName name="U_0163">#REF!</definedName>
    <definedName name="U_0163_1">"#REF!"</definedName>
    <definedName name="U_0163_1_1">"#REF!"</definedName>
    <definedName name="U_0163_1_2">"#REF!"</definedName>
    <definedName name="U_0164">#REF!</definedName>
    <definedName name="U_0164_1">"#REF!"</definedName>
    <definedName name="U_0164_1_1">"#REF!"</definedName>
    <definedName name="U_0164_1_2">"#REF!"</definedName>
    <definedName name="U_0165">#REF!</definedName>
    <definedName name="U_0165_1">"#REF!"</definedName>
    <definedName name="U_0165_1_1">"#REF!"</definedName>
    <definedName name="U_0165_1_2">"#REF!"</definedName>
    <definedName name="U_0166">#REF!</definedName>
    <definedName name="U_0166_1">"#REF!"</definedName>
    <definedName name="U_0166_1_1">"#REF!"</definedName>
    <definedName name="U_0166_1_2">"#REF!"</definedName>
    <definedName name="U_0167">#REF!</definedName>
    <definedName name="U_0167_1">"#REF!"</definedName>
    <definedName name="U_0167_1_1">"#REF!"</definedName>
    <definedName name="U_0167_1_2">"#REF!"</definedName>
    <definedName name="U_0168">#REF!</definedName>
    <definedName name="U_0168_1">"#REF!"</definedName>
    <definedName name="U_0168_1_1">"#REF!"</definedName>
    <definedName name="U_0168_1_2">"#REF!"</definedName>
    <definedName name="U_0169">#REF!</definedName>
    <definedName name="U_0169_1">"#REF!"</definedName>
    <definedName name="U_0169_1_1">"#REF!"</definedName>
    <definedName name="U_0169_1_2">"#REF!"</definedName>
    <definedName name="U_0170">#REF!</definedName>
    <definedName name="U_0170_1">"#REF!"</definedName>
    <definedName name="U_0170_1_1">"#REF!"</definedName>
    <definedName name="U_0170_1_2">"#REF!"</definedName>
    <definedName name="U_0171">#REF!</definedName>
    <definedName name="U_0171_1">"#REF!"</definedName>
    <definedName name="U_0171_1_1">"#REF!"</definedName>
    <definedName name="U_0171_1_2">"#REF!"</definedName>
    <definedName name="U_0172">#REF!</definedName>
    <definedName name="U_0172_1">"#REF!"</definedName>
    <definedName name="U_0172_1_1">"#REF!"</definedName>
    <definedName name="U_0172_1_2">"#REF!"</definedName>
    <definedName name="U_0173">#REF!</definedName>
    <definedName name="U_0173_1">"#REF!"</definedName>
    <definedName name="U_0173_1_1">"#REF!"</definedName>
    <definedName name="U_0173_1_2">"#REF!"</definedName>
    <definedName name="U_0174">#REF!</definedName>
    <definedName name="U_0174_1">"#REF!"</definedName>
    <definedName name="U_0174_1_1">"#REF!"</definedName>
    <definedName name="U_0174_1_2">"#REF!"</definedName>
    <definedName name="U_0175">#REF!</definedName>
    <definedName name="U_0175_1">"#REF!"</definedName>
    <definedName name="U_0175_1_1">"#REF!"</definedName>
    <definedName name="U_0175_1_2">"#REF!"</definedName>
    <definedName name="U_0176">#REF!</definedName>
    <definedName name="U_0176_1">"#REF!"</definedName>
    <definedName name="U_0176_1_1">"#REF!"</definedName>
    <definedName name="U_0176_1_2">"#REF!"</definedName>
    <definedName name="U_0177">#REF!</definedName>
    <definedName name="U_0177_1">"#REF!"</definedName>
    <definedName name="U_0177_1_1">"#REF!"</definedName>
    <definedName name="U_0177_1_2">"#REF!"</definedName>
    <definedName name="U_0178">#REF!</definedName>
    <definedName name="U_0178_1">"#REF!"</definedName>
    <definedName name="U_0178_1_1">"#REF!"</definedName>
    <definedName name="U_0178_1_2">"#REF!"</definedName>
    <definedName name="U_0179">#REF!</definedName>
    <definedName name="U_0179_1">"#REF!"</definedName>
    <definedName name="U_0179_1_1">"#REF!"</definedName>
    <definedName name="U_0179_1_2">"#REF!"</definedName>
    <definedName name="U_0180">#REF!</definedName>
    <definedName name="U_0180_1">"#REF!"</definedName>
    <definedName name="U_0180_1_1">"#REF!"</definedName>
    <definedName name="U_0180_1_2">"#REF!"</definedName>
    <definedName name="U_0181">#REF!</definedName>
    <definedName name="U_0181_1">"#REF!"</definedName>
    <definedName name="U_0181_1_1">"#REF!"</definedName>
    <definedName name="U_0181_1_2">"#REF!"</definedName>
    <definedName name="U_0183">#REF!</definedName>
    <definedName name="U_0183_1">"#REF!"</definedName>
    <definedName name="U_0183_1_1">"#REF!"</definedName>
    <definedName name="U_0183_1_2">"#REF!"</definedName>
    <definedName name="U_0184">#REF!</definedName>
    <definedName name="U_0184_1">"#REF!"</definedName>
    <definedName name="U_0184_1_1">"#REF!"</definedName>
    <definedName name="U_0184_1_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#REF!</definedName>
    <definedName name="U_0187_1">"#REF!"</definedName>
    <definedName name="U_0187_1_1">"#REF!"</definedName>
    <definedName name="U_0187_1_2">"#REF!"</definedName>
    <definedName name="U_0189">#REF!</definedName>
    <definedName name="U_0189_1">"#REF!"</definedName>
    <definedName name="U_0189_1_1">"#REF!"</definedName>
    <definedName name="U_0189_1_2">"#REF!"</definedName>
    <definedName name="U_0190">#REF!</definedName>
    <definedName name="U_0190_1">"#REF!"</definedName>
    <definedName name="U_0190_1_1">"#REF!"</definedName>
    <definedName name="U_0190_1_2">"#REF!"</definedName>
    <definedName name="U_0191">#REF!</definedName>
    <definedName name="U_0191_1">"#REF!"</definedName>
    <definedName name="U_0191_1_1">"#REF!"</definedName>
    <definedName name="U_0191_1_2">"#REF!"</definedName>
    <definedName name="U_0192">#REF!</definedName>
    <definedName name="U_0192_1">"#REF!"</definedName>
    <definedName name="U_0192_1_1">"#REF!"</definedName>
    <definedName name="U_0192_1_2">"#REF!"</definedName>
    <definedName name="U_0193">#REF!</definedName>
    <definedName name="U_0193_1">"#REF!"</definedName>
    <definedName name="U_0193_1_1">"#REF!"</definedName>
    <definedName name="U_0193_1_2">"#REF!"</definedName>
    <definedName name="U_0194">#REF!</definedName>
    <definedName name="U_0194_1">"#REF!"</definedName>
    <definedName name="U_0194_1_1">"#REF!"</definedName>
    <definedName name="U_0194_1_2">"#REF!"</definedName>
    <definedName name="U_0196">#REF!</definedName>
    <definedName name="U_0196_1">"#REF!"</definedName>
    <definedName name="U_0196_1_1">"#REF!"</definedName>
    <definedName name="U_0196_1_2">"#REF!"</definedName>
    <definedName name="U_0197">#REF!</definedName>
    <definedName name="U_0197_1">"#REF!"</definedName>
    <definedName name="U_0197_1_1">"#REF!"</definedName>
    <definedName name="U_0197_1_2">"#REF!"</definedName>
    <definedName name="U_0198">#REF!</definedName>
    <definedName name="U_0198_1">"#REF!"</definedName>
    <definedName name="U_0198_1_1">"#REF!"</definedName>
    <definedName name="U_0198_1_2">"#REF!"</definedName>
    <definedName name="U_0199">#REF!</definedName>
    <definedName name="U_0199_1">"#REF!"</definedName>
    <definedName name="U_0199_1_1">"#REF!"</definedName>
    <definedName name="U_0199_1_2">"#REF!"</definedName>
    <definedName name="U_0200">#REF!</definedName>
    <definedName name="U_0200_1">"#REF!"</definedName>
    <definedName name="U_0200_1_1">"#REF!"</definedName>
    <definedName name="U_0200_1_2">"#REF!"</definedName>
    <definedName name="U_0201">#REF!</definedName>
    <definedName name="U_0201_1">"#REF!"</definedName>
    <definedName name="U_0201_1_1">"#REF!"</definedName>
    <definedName name="U_0201_1_2">"#REF!"</definedName>
    <definedName name="U_0202">#REF!</definedName>
    <definedName name="U_0202_1">"#REF!"</definedName>
    <definedName name="U_0202_1_1">"#REF!"</definedName>
    <definedName name="U_0202_1_2">"#REF!"</definedName>
    <definedName name="U_0203">#REF!</definedName>
    <definedName name="U_0203_1">"#REF!"</definedName>
    <definedName name="U_0203_1_1">"#REF!"</definedName>
    <definedName name="U_0203_1_2">"#REF!"</definedName>
    <definedName name="U_0204">#REF!</definedName>
    <definedName name="U_0204_1">"#REF!"</definedName>
    <definedName name="U_0204_1_1">"#REF!"</definedName>
    <definedName name="U_0204_1_2">"#REF!"</definedName>
    <definedName name="U_0205">#REF!</definedName>
    <definedName name="U_0205_1">"#REF!"</definedName>
    <definedName name="U_0205_1_1">"#REF!"</definedName>
    <definedName name="U_0205_1_2">"#REF!"</definedName>
    <definedName name="U_0206">#REF!</definedName>
    <definedName name="U_0206_1">"#REF!"</definedName>
    <definedName name="U_0206_1_1">"#REF!"</definedName>
    <definedName name="U_0206_1_2">"#REF!"</definedName>
    <definedName name="U_0207">#REF!</definedName>
    <definedName name="U_0207_1">"#REF!"</definedName>
    <definedName name="U_0207_1_1">"#REF!"</definedName>
    <definedName name="U_0207_1_2">"#REF!"</definedName>
    <definedName name="U_0208">#REF!</definedName>
    <definedName name="U_0208_1">"#REF!"</definedName>
    <definedName name="U_0208_1_1">"#REF!"</definedName>
    <definedName name="U_0208_1_2">"#REF!"</definedName>
    <definedName name="U_0209">#REF!</definedName>
    <definedName name="U_0209_1">"#REF!"</definedName>
    <definedName name="U_0209_1_1">"#REF!"</definedName>
    <definedName name="U_0209_1_2">"#REF!"</definedName>
    <definedName name="U_0210">#REF!</definedName>
    <definedName name="U_0210_1">"#REF!"</definedName>
    <definedName name="U_0210_1_1">"#REF!"</definedName>
    <definedName name="U_0210_1_2">"#REF!"</definedName>
    <definedName name="U_0211">#REF!</definedName>
    <definedName name="U_0211_1">"#REF!"</definedName>
    <definedName name="U_0211_1_1">"#REF!"</definedName>
    <definedName name="U_0211_1_2">"#REF!"</definedName>
    <definedName name="U_0212">#REF!</definedName>
    <definedName name="U_0212_1">"#REF!"</definedName>
    <definedName name="U_0212_1_1">"#REF!"</definedName>
    <definedName name="U_0212_1_2">"#REF!"</definedName>
    <definedName name="U_0213">#REF!</definedName>
    <definedName name="U_0213_1">"#REF!"</definedName>
    <definedName name="U_0213_1_1">"#REF!"</definedName>
    <definedName name="U_0213_1_2">"#REF!"</definedName>
    <definedName name="U_0214">#REF!</definedName>
    <definedName name="U_0214_1">"#REF!"</definedName>
    <definedName name="U_0214_1_1">"#REF!"</definedName>
    <definedName name="U_0214_1_2">"#REF!"</definedName>
    <definedName name="U_0215">#REF!</definedName>
    <definedName name="U_0215_1">"#REF!"</definedName>
    <definedName name="U_0215_1_1">"#REF!"</definedName>
    <definedName name="U_0215_1_2">"#REF!"</definedName>
    <definedName name="U_0216">#REF!</definedName>
    <definedName name="U_0216_1">"#REF!"</definedName>
    <definedName name="U_0216_1_1">"#REF!"</definedName>
    <definedName name="U_0216_1_2">"#REF!"</definedName>
    <definedName name="U_0217">#REF!</definedName>
    <definedName name="U_0217_1">"#REF!"</definedName>
    <definedName name="U_0217_1_1">"#REF!"</definedName>
    <definedName name="U_0217_1_2">"#REF!"</definedName>
    <definedName name="U_0218">#REF!</definedName>
    <definedName name="U_0218_1">"#REF!"</definedName>
    <definedName name="U_0218_1_1">"#REF!"</definedName>
    <definedName name="U_0218_1_2">"#REF!"</definedName>
    <definedName name="U_0219">#REF!</definedName>
    <definedName name="U_0219_1">"#REF!"</definedName>
    <definedName name="U_0219_1_1">"#REF!"</definedName>
    <definedName name="U_0219_1_2">"#REF!"</definedName>
    <definedName name="U_0220">#REF!</definedName>
    <definedName name="U_0220_1">"#REF!"</definedName>
    <definedName name="U_0220_1_1">"#REF!"</definedName>
    <definedName name="U_0220_1_2">"#REF!"</definedName>
    <definedName name="U_0221">#REF!</definedName>
    <definedName name="U_0221_1">"#REF!"</definedName>
    <definedName name="U_0221_1_1">"#REF!"</definedName>
    <definedName name="U_0221_1_2">"#REF!"</definedName>
    <definedName name="U_0222">#REF!</definedName>
    <definedName name="U_0222_1">"#REF!"</definedName>
    <definedName name="U_0222_1_1">"#REF!"</definedName>
    <definedName name="U_0222_1_2">"#REF!"</definedName>
    <definedName name="U_0223">#REF!</definedName>
    <definedName name="U_0223_1">"#REF!"</definedName>
    <definedName name="U_0223_1_1">"#REF!"</definedName>
    <definedName name="U_0223_1_2">"#REF!"</definedName>
    <definedName name="U_0224">#REF!</definedName>
    <definedName name="U_0224_1">"#REF!"</definedName>
    <definedName name="U_0224_1_1">"#REF!"</definedName>
    <definedName name="U_0224_1_2">"#REF!"</definedName>
    <definedName name="U_0225">#REF!</definedName>
    <definedName name="U_0225_1">"#REF!"</definedName>
    <definedName name="U_0225_1_1">"#REF!"</definedName>
    <definedName name="U_0225_1_2">"#REF!"</definedName>
    <definedName name="U_0226">#REF!</definedName>
    <definedName name="U_0226_1">"#REF!"</definedName>
    <definedName name="U_0226_1_1">"#REF!"</definedName>
    <definedName name="U_0226_1_2">"#REF!"</definedName>
    <definedName name="U_0227">#REF!</definedName>
    <definedName name="U_0227_1">"#REF!"</definedName>
    <definedName name="U_0227_1_1">"#REF!"</definedName>
    <definedName name="U_0227_1_2">"#REF!"</definedName>
    <definedName name="U_0228">#REF!</definedName>
    <definedName name="U_0228_1">"#REF!"</definedName>
    <definedName name="U_0228_1_1">"#REF!"</definedName>
    <definedName name="U_0228_1_2">"#REF!"</definedName>
    <definedName name="U_0229">#REF!</definedName>
    <definedName name="U_0229_1">"#REF!"</definedName>
    <definedName name="U_0229_1_1">"#REF!"</definedName>
    <definedName name="U_0229_1_2">"#REF!"</definedName>
    <definedName name="U_0230">#REF!</definedName>
    <definedName name="U_0230_1">"#REF!"</definedName>
    <definedName name="U_0230_1_1">"#REF!"</definedName>
    <definedName name="U_0230_1_2">"#REF!"</definedName>
    <definedName name="U_0231">#REF!</definedName>
    <definedName name="U_0231_1">"#REF!"</definedName>
    <definedName name="U_0231_1_1">"#REF!"</definedName>
    <definedName name="U_0231_1_2">"#REF!"</definedName>
    <definedName name="U_0232">#REF!</definedName>
    <definedName name="U_0232_1">"#REF!"</definedName>
    <definedName name="U_0232_1_1">"#REF!"</definedName>
    <definedName name="U_0232_1_2">"#REF!"</definedName>
    <definedName name="U_0233">#REF!</definedName>
    <definedName name="U_0233_1">"#REF!"</definedName>
    <definedName name="U_0233_1_1">"#REF!"</definedName>
    <definedName name="U_0233_1_2">"#REF!"</definedName>
    <definedName name="U_0234">#REF!</definedName>
    <definedName name="U_0234_1">"#REF!"</definedName>
    <definedName name="U_0234_1_1">"#REF!"</definedName>
    <definedName name="U_0234_1_2">"#REF!"</definedName>
    <definedName name="U_0235">#REF!</definedName>
    <definedName name="U_0235_1">"#REF!"</definedName>
    <definedName name="U_0235_1_1">"#REF!"</definedName>
    <definedName name="U_0235_1_2">"#REF!"</definedName>
    <definedName name="U_0236">#REF!</definedName>
    <definedName name="U_0236_1">"#REF!"</definedName>
    <definedName name="U_0236_1_1">"#REF!"</definedName>
    <definedName name="U_0236_1_2">"#REF!"</definedName>
    <definedName name="U_0237">#REF!</definedName>
    <definedName name="U_0237_1">"#REF!"</definedName>
    <definedName name="U_0237_1_1">"#REF!"</definedName>
    <definedName name="U_0237_1_2">"#REF!"</definedName>
    <definedName name="U_0238">#REF!</definedName>
    <definedName name="U_0238_1">"#REF!"</definedName>
    <definedName name="U_0238_1_1">"#REF!"</definedName>
    <definedName name="U_0238_1_2">"#REF!"</definedName>
    <definedName name="U_0239">#REF!</definedName>
    <definedName name="U_0239_1">"#REF!"</definedName>
    <definedName name="U_0239_1_1">"#REF!"</definedName>
    <definedName name="U_0239_1_2">"#REF!"</definedName>
    <definedName name="U_0240">#REF!</definedName>
    <definedName name="U_0240_1">"#REF!"</definedName>
    <definedName name="U_0240_1_1">"#REF!"</definedName>
    <definedName name="U_0240_1_2">"#REF!"</definedName>
    <definedName name="U_0241">#REF!</definedName>
    <definedName name="U_0241_1">"#REF!"</definedName>
    <definedName name="U_0241_1_1">"#REF!"</definedName>
    <definedName name="U_0241_1_2">"#REF!"</definedName>
    <definedName name="U_0242">#REF!</definedName>
    <definedName name="U_0242_1">"#REF!"</definedName>
    <definedName name="U_0242_1_1">"#REF!"</definedName>
    <definedName name="U_0242_1_2">"#REF!"</definedName>
    <definedName name="U_0243">#REF!</definedName>
    <definedName name="U_0243_1">"#REF!"</definedName>
    <definedName name="U_0243_1_1">"#REF!"</definedName>
    <definedName name="U_0243_1_2">"#REF!"</definedName>
    <definedName name="U_0244">#REF!</definedName>
    <definedName name="U_0244_1">"#REF!"</definedName>
    <definedName name="U_0244_1_1">"#REF!"</definedName>
    <definedName name="U_0244_1_2">"#REF!"</definedName>
    <definedName name="U_0245">#REF!</definedName>
    <definedName name="U_0245_1">"#REF!"</definedName>
    <definedName name="U_0245_1_1">"#REF!"</definedName>
    <definedName name="U_0245_1_2">"#REF!"</definedName>
    <definedName name="U_0246">#REF!</definedName>
    <definedName name="U_0246_1">"#REF!"</definedName>
    <definedName name="U_0246_1_1">"#REF!"</definedName>
    <definedName name="U_0246_1_2">"#REF!"</definedName>
    <definedName name="U_0247">#REF!</definedName>
    <definedName name="U_0247_1">"#REF!"</definedName>
    <definedName name="U_0247_1_1">"#REF!"</definedName>
    <definedName name="U_0247_1_2">"#REF!"</definedName>
    <definedName name="U_0248">#REF!</definedName>
    <definedName name="U_0248_1">"#REF!"</definedName>
    <definedName name="U_0248_1_1">"#REF!"</definedName>
    <definedName name="U_0248_1_2">"#REF!"</definedName>
    <definedName name="U_0249">#REF!</definedName>
    <definedName name="U_0249_1">"#REF!"</definedName>
    <definedName name="U_0249_1_1">"#REF!"</definedName>
    <definedName name="U_0249_1_2">"#REF!"</definedName>
    <definedName name="U_0250">#REF!</definedName>
    <definedName name="U_0250_1">"#REF!"</definedName>
    <definedName name="U_0250_1_1">"#REF!"</definedName>
    <definedName name="U_0250_1_2">"#REF!"</definedName>
    <definedName name="U_0251">#REF!</definedName>
    <definedName name="U_0251_1">"#REF!"</definedName>
    <definedName name="U_0251_1_1">"#REF!"</definedName>
    <definedName name="U_0251_1_2">"#REF!"</definedName>
    <definedName name="U_0252">#REF!</definedName>
    <definedName name="U_0252_1">"#REF!"</definedName>
    <definedName name="U_0252_1_1">"#REF!"</definedName>
    <definedName name="U_0252_1_2">"#REF!"</definedName>
    <definedName name="U_0253">#REF!</definedName>
    <definedName name="U_0253_1">"#REF!"</definedName>
    <definedName name="U_0253_1_1">"#REF!"</definedName>
    <definedName name="U_0253_1_2">"#REF!"</definedName>
    <definedName name="U_0254">#REF!</definedName>
    <definedName name="U_0254_1">"#REF!"</definedName>
    <definedName name="U_0254_1_1">"#REF!"</definedName>
    <definedName name="U_0254_1_2">"#REF!"</definedName>
    <definedName name="U_0255">#REF!</definedName>
    <definedName name="U_0255_1">"#REF!"</definedName>
    <definedName name="U_0255_1_1">"#REF!"</definedName>
    <definedName name="U_0255_1_2">"#REF!"</definedName>
    <definedName name="U_0256">#REF!</definedName>
    <definedName name="U_0256_1">"#REF!"</definedName>
    <definedName name="U_0256_1_1">"#REF!"</definedName>
    <definedName name="U_0256_1_2">"#REF!"</definedName>
    <definedName name="U_0257">#REF!</definedName>
    <definedName name="U_0257_1">"#REF!"</definedName>
    <definedName name="U_0257_1_1">"#REF!"</definedName>
    <definedName name="U_0257_1_2">"#REF!"</definedName>
    <definedName name="U_0258">#REF!</definedName>
    <definedName name="U_0258_1">"#REF!"</definedName>
    <definedName name="U_0258_1_1">"#REF!"</definedName>
    <definedName name="U_0258_1_2">"#REF!"</definedName>
    <definedName name="U_0259">#REF!</definedName>
    <definedName name="U_0259_1">"#REF!"</definedName>
    <definedName name="U_0259_1_1">"#REF!"</definedName>
    <definedName name="U_0259_1_2">"#REF!"</definedName>
    <definedName name="U_0260">#REF!</definedName>
    <definedName name="U_0260_1">"#REF!"</definedName>
    <definedName name="U_0260_1_1">"#REF!"</definedName>
    <definedName name="U_0260_1_2">"#REF!"</definedName>
    <definedName name="U_0261">#REF!</definedName>
    <definedName name="U_0261_1">"#REF!"</definedName>
    <definedName name="U_0261_1_1">"#REF!"</definedName>
    <definedName name="U_0261_1_2">"#REF!"</definedName>
    <definedName name="U_0262">#REF!</definedName>
    <definedName name="U_0262_1">"#REF!"</definedName>
    <definedName name="U_0262_1_1">"#REF!"</definedName>
    <definedName name="U_0262_1_2">"#REF!"</definedName>
    <definedName name="U_0263">#REF!</definedName>
    <definedName name="U_0263_1">"#REF!"</definedName>
    <definedName name="U_0263_1_1">"#REF!"</definedName>
    <definedName name="U_0263_1_2">"#REF!"</definedName>
    <definedName name="U_0264">#REF!</definedName>
    <definedName name="U_0264_1">"#REF!"</definedName>
    <definedName name="U_0264_1_1">"#REF!"</definedName>
    <definedName name="U_0264_1_2">"#REF!"</definedName>
    <definedName name="U_0265">#REF!</definedName>
    <definedName name="U_0265_1">"#REF!"</definedName>
    <definedName name="U_0265_1_1">"#REF!"</definedName>
    <definedName name="U_0265_1_2">"#REF!"</definedName>
    <definedName name="U_0266">#REF!</definedName>
    <definedName name="U_0266_1">"#REF!"</definedName>
    <definedName name="U_0266_1_1">"#REF!"</definedName>
    <definedName name="U_0266_1_2">"#REF!"</definedName>
    <definedName name="U_0267">#REF!</definedName>
    <definedName name="U_0267_1">"#REF!"</definedName>
    <definedName name="U_0267_1_1">"#REF!"</definedName>
    <definedName name="U_0267_1_2">"#REF!"</definedName>
    <definedName name="U_0268">#REF!</definedName>
    <definedName name="U_0268_1">"#REF!"</definedName>
    <definedName name="U_0268_1_1">"#REF!"</definedName>
    <definedName name="U_0268_1_2">"#REF!"</definedName>
    <definedName name="U_0269">#REF!</definedName>
    <definedName name="U_0269_1">"#REF!"</definedName>
    <definedName name="U_0269_1_1">"#REF!"</definedName>
    <definedName name="U_0269_1_2">"#REF!"</definedName>
    <definedName name="U_0270">#REF!</definedName>
    <definedName name="U_0270_1">"#REF!"</definedName>
    <definedName name="U_0270_1_1">"#REF!"</definedName>
    <definedName name="U_0270_1_2">"#REF!"</definedName>
    <definedName name="U_O260">#REF!</definedName>
    <definedName name="ubi">#REF!</definedName>
    <definedName name="UBICACION">[63]Hoja1!$B$5</definedName>
    <definedName name="UI"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NETA">#REF!</definedName>
    <definedName name="UNIDAD_DE_MEDIDA_1">#REF!</definedName>
    <definedName name="UNIDAD_DE_MEDIDA_1_1">#REF!</definedName>
    <definedName name="UTI">#REF!</definedName>
    <definedName name="UTIL">#REF!</definedName>
    <definedName name="UUUUU">[27]MATERIALES!$G$5</definedName>
    <definedName name="UYUYU" hidden="1">'[42]Forma E-17'!#REF!</definedName>
    <definedName name="V">#N/A</definedName>
    <definedName name="v_1">"#REF!"</definedName>
    <definedName name="v_1_1">"#REF!"</definedName>
    <definedName name="v_1_2">"#REF!"</definedName>
    <definedName name="Values_Entered">IF(Loan_Amount*Interest_Rate*Loan_Years*Loan_Start&gt;0,1,0)</definedName>
    <definedName name="VARILLA_RN_N4">[27]MATERIALES!$G$8</definedName>
    <definedName name="VAZQUEZ">#REF!</definedName>
    <definedName name="VBIMJ">#REF!</definedName>
    <definedName name="VBTUNYUNUYNU">#REF!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FGR">#REF!</definedName>
    <definedName name="vfv">#REF!</definedName>
    <definedName name="vfvfv" hidden="1">'[42]Forma E-17'!#REF!</definedName>
    <definedName name="VIGENTES">#REF!</definedName>
    <definedName name="vol.esti">#REF!</definedName>
    <definedName name="VOLUMEN">#REF!</definedName>
    <definedName name="VOLUMENES">[102]cmasa!$A:$G</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#REF!</definedName>
    <definedName name="W_e">[69]EJES!$C$8:$E$12</definedName>
    <definedName name="wd">#REF!</definedName>
    <definedName name="WERRE">#REF!</definedName>
    <definedName name="werty">#REF!</definedName>
    <definedName name="WEWEW">[32]DATOS!$D$9</definedName>
    <definedName name="WH5RH">#REF!</definedName>
    <definedName name="WIL">#REF!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'[103]PROG-CALEND1'!#REF!</definedName>
    <definedName name="WWWW">#REF!</definedName>
    <definedName name="X" hidden="1">#REF!</definedName>
    <definedName name="X_1">"#REF!"</definedName>
    <definedName name="X_1_1">"#REF!"</definedName>
    <definedName name="X_1_2">"#REF!"</definedName>
    <definedName name="XCDSDSFDSF">#REF!</definedName>
    <definedName name="XEPK"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LDO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I"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TNYNTNT">#REF!</definedName>
    <definedName name="YTTNUUN">#REF!</definedName>
    <definedName name="YY">[27]MATERIALES!$G$44</definedName>
    <definedName name="yyy" hidden="1">{"TEXTO DEL AVALUO",#N/A,FALSE,"AVALUO";"CALCULOS Y DICTAMEN",#N/A,FALSE,"CONDOMINIO"}</definedName>
    <definedName name="zaws">#REF!</definedName>
    <definedName name="zaws_1">"#REF!"</definedName>
    <definedName name="zaws_1_1">"#REF!"</definedName>
    <definedName name="zaws_1_2">"#REF!"</definedName>
    <definedName name="ZOBREAKAR">#REF!</definedName>
    <definedName name="ZZZ">[27]MATERIALES!$G$56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<sst xmlns="http://schemas.openxmlformats.org/spreadsheetml/2006/main" count="2222" uniqueCount="2011">
  <si>
    <t>Localidad:</t>
  </si>
  <si>
    <t>Otros</t>
  </si>
  <si>
    <t>**Catálogo de Entes**</t>
  </si>
  <si>
    <t>Unidad Presupuestal</t>
  </si>
  <si>
    <t>**Clasificación por Tipo de Gasto**</t>
  </si>
  <si>
    <t>**Clasificación Funcional**</t>
  </si>
  <si>
    <t>**Catálogo Ejes**</t>
  </si>
  <si>
    <t>**Clasificación Sector**</t>
  </si>
  <si>
    <t>**Clasificación Programatica**</t>
  </si>
  <si>
    <t>H</t>
  </si>
  <si>
    <t>M</t>
  </si>
  <si>
    <t>No aplica</t>
  </si>
  <si>
    <t>Barrio y/o Col.:</t>
  </si>
  <si>
    <r>
      <t>Municipio</t>
    </r>
    <r>
      <rPr>
        <b/>
        <sz val="9"/>
        <rFont val="Arial"/>
        <family val="2"/>
      </rPr>
      <t>:</t>
    </r>
  </si>
  <si>
    <t>KG</t>
  </si>
  <si>
    <t>Obra:</t>
  </si>
  <si>
    <t>***EJE 1. GOBIERNO HONESTO, CERCANO Y MODERNO***</t>
  </si>
  <si>
    <t>**1.1 CERO TOLERANCIA A LA CORRUPCIÓN**</t>
  </si>
  <si>
    <r>
      <t xml:space="preserve">1.1.1 </t>
    </r>
    <r>
      <rPr>
        <sz val="11"/>
        <color theme="1"/>
        <rFont val="Arial"/>
        <family val="2"/>
      </rPr>
      <t xml:space="preserve">Combatir la corrupción, de tal manera que la actuación de los servidores públicos se apegue a los principios y valores éticos, a una cultura de rendición de cuentas y a una fiscalización de forma permanente de la aplicación de los recursos públicos, bajo la legalidad y la honradez. </t>
    </r>
  </si>
  <si>
    <r>
      <t xml:space="preserve">1.1.2 </t>
    </r>
    <r>
      <rPr>
        <sz val="11"/>
        <color theme="1"/>
        <rFont val="Arial"/>
        <family val="2"/>
      </rPr>
      <t>Promover la transparencia en la gestión pública, vigilando que la información relacionada con los recursos públicos disponible para la ciudadanía sea oportuna, fiable y de calidad.</t>
    </r>
  </si>
  <si>
    <r>
      <t xml:space="preserve">1.1.3 </t>
    </r>
    <r>
      <rPr>
        <sz val="11"/>
        <color theme="1"/>
        <rFont val="Arial"/>
        <family val="2"/>
      </rPr>
      <t xml:space="preserve">Consolidar el portal de transparencia y la participación ciudadana. </t>
    </r>
  </si>
  <si>
    <r>
      <t xml:space="preserve">1.1.4 </t>
    </r>
    <r>
      <rPr>
        <sz val="11"/>
        <color theme="1"/>
        <rFont val="Arial"/>
        <family val="2"/>
      </rPr>
      <t>Fortalecer el derecho de acceso a la información pública.</t>
    </r>
  </si>
  <si>
    <r>
      <t xml:space="preserve">1.1.5 </t>
    </r>
    <r>
      <rPr>
        <sz val="11"/>
        <color theme="1"/>
        <rFont val="Arial"/>
        <family val="2"/>
      </rPr>
      <t xml:space="preserve">Implementar medidas para el fortalecimiento de las prácticas de generación, conservación, archivo y gestión de la información pública. </t>
    </r>
  </si>
  <si>
    <t>**1.2 IMPULSO A LA PARTICIPACIÓN CIUDADANA**</t>
  </si>
  <si>
    <r>
      <rPr>
        <sz val="11"/>
        <color rgb="FFC00000"/>
        <rFont val="Arial"/>
        <family val="2"/>
      </rPr>
      <t xml:space="preserve">1.2.1 </t>
    </r>
    <r>
      <rPr>
        <sz val="11"/>
        <color theme="1"/>
        <rFont val="Arial"/>
        <family val="2"/>
      </rPr>
      <t xml:space="preserve">Optimizar los mecanismos de vinculación institucional y social para la planeación, control y evaluación de los programas y acciones de la administración pública, promoviendo la participación ciudadana. </t>
    </r>
  </si>
  <si>
    <r>
      <t xml:space="preserve">1.2.2 </t>
    </r>
    <r>
      <rPr>
        <sz val="11"/>
        <color theme="1"/>
        <rFont val="Arial"/>
        <family val="2"/>
      </rPr>
      <t xml:space="preserve">Generar un sistema de inspección y supervisión de vigilancia ciudadana. </t>
    </r>
  </si>
  <si>
    <r>
      <t xml:space="preserve">1.2.3 </t>
    </r>
    <r>
      <rPr>
        <sz val="11"/>
        <color theme="1"/>
        <rFont val="Arial"/>
        <family val="2"/>
      </rPr>
      <t>Asegurar un gobierno cercano a la ciudadanía.</t>
    </r>
  </si>
  <si>
    <r>
      <rPr>
        <sz val="11"/>
        <color rgb="FFC00000"/>
        <rFont val="Arial"/>
        <family val="2"/>
      </rPr>
      <t xml:space="preserve">1.2.4 </t>
    </r>
    <r>
      <rPr>
        <sz val="11"/>
        <color theme="1"/>
        <rFont val="Arial"/>
        <family val="2"/>
      </rPr>
      <t xml:space="preserve">Normar y coordinar la capacitación, integración, actualización y producción de la información sobre diversos aspectos de la realidad demográfica, social y económica del territorio estatal y municipal. </t>
    </r>
  </si>
  <si>
    <r>
      <t xml:space="preserve">1.2.5 </t>
    </r>
    <r>
      <rPr>
        <sz val="11"/>
        <color theme="1"/>
        <rFont val="Arial"/>
        <family val="2"/>
      </rPr>
      <t xml:space="preserve">Consolidar la operación del sistema estatal de planeación en la conducción y coordinación de los procesos institucionales de las dependencias y organismos del Gobierno del Estado, así como en la concertación con los sectores social y privado. </t>
    </r>
  </si>
  <si>
    <t>**1.3 GOBIERNO DIGITAL**</t>
  </si>
  <si>
    <r>
      <t xml:space="preserve">1.3.1 </t>
    </r>
    <r>
      <rPr>
        <sz val="11"/>
        <color rgb="FF000000"/>
        <rFont val="Arial"/>
        <family val="2"/>
      </rPr>
      <t xml:space="preserve">Digitalizar los trámites y servicios ofrecidos por el Gobierno del Estado. </t>
    </r>
  </si>
  <si>
    <r>
      <t xml:space="preserve">1.3.2 </t>
    </r>
    <r>
      <rPr>
        <sz val="11"/>
        <color rgb="FF000000"/>
        <rFont val="Arial"/>
        <family val="2"/>
      </rPr>
      <t xml:space="preserve">Fortalecer la infraestructura tecnológica y de comunicaciones. </t>
    </r>
  </si>
  <si>
    <r>
      <t xml:space="preserve">1.3.3 </t>
    </r>
    <r>
      <rPr>
        <sz val="11"/>
        <color rgb="FF000000"/>
        <rFont val="Arial"/>
        <family val="2"/>
      </rPr>
      <t>Consolidar el uso de la firma electrónica.</t>
    </r>
  </si>
  <si>
    <t>**1.4 MEJORA REGULATORIA**</t>
  </si>
  <si>
    <r>
      <t xml:space="preserve">1.4.1 </t>
    </r>
    <r>
      <rPr>
        <sz val="11"/>
        <color rgb="FF000000"/>
        <rFont val="Arial"/>
        <family val="2"/>
      </rPr>
      <t xml:space="preserve">Facilitar a la población trámites y servicios sustentado en un marco regulatorio simple y moderno que promueva la eficiencia gubernamental, la competitividad y el desarrollo del estado. 1.4.1.1 Actualizar el marco normativo que fortalezca los instrumentos en materia de mejorar regulatoria. </t>
    </r>
  </si>
  <si>
    <r>
      <t xml:space="preserve">1.4.2 </t>
    </r>
    <r>
      <rPr>
        <sz val="11"/>
        <color rgb="FF000000"/>
        <rFont val="Arial"/>
        <family val="2"/>
      </rPr>
      <t xml:space="preserve">Fortalecer los mecanismos de vigilancia, auditoría y que el gobierno entrega a la población, favoreciendo la transparencia y rendición de cuentas, a través de la adecuada gestión, ministración, mantenimiento y control de los recursos necesarios. </t>
    </r>
  </si>
  <si>
    <t>**1.5 DESARROLLO INSTITUCIONAL DE LOS MUNICIPIOS**</t>
  </si>
  <si>
    <r>
      <t xml:space="preserve">1.5.1 </t>
    </r>
    <r>
      <rPr>
        <sz val="11"/>
        <color rgb="FF000000"/>
        <rFont val="Arial"/>
        <family val="2"/>
      </rPr>
      <t xml:space="preserve">Fortalecer las capacidades institucionales de las administraciones municipales mediante la coordinación de las autoridades locales y las dependencias del Gobierno del Estado, la Federación y Organismos de la Sociedad Civil, mejorando la calidad de vida de su población. </t>
    </r>
  </si>
  <si>
    <t>**1.6 FORTALECIMIENTO HACENDARIO **</t>
  </si>
  <si>
    <r>
      <t xml:space="preserve">1.6.1 </t>
    </r>
    <r>
      <rPr>
        <sz val="11"/>
        <color rgb="FF000000"/>
        <rFont val="Arial"/>
        <family val="2"/>
      </rPr>
      <t xml:space="preserve">Propiciar una política hacendaria corresponsable </t>
    </r>
  </si>
  <si>
    <r>
      <t xml:space="preserve">1.6.2 </t>
    </r>
    <r>
      <rPr>
        <sz val="11"/>
        <color rgb="FF000000"/>
        <rFont val="Arial"/>
        <family val="2"/>
      </rPr>
      <t xml:space="preserve">Mejorar el marco jurídico fiscal. </t>
    </r>
  </si>
  <si>
    <r>
      <t xml:space="preserve">1.6.3 </t>
    </r>
    <r>
      <rPr>
        <sz val="11"/>
        <color rgb="FF000000"/>
        <rFont val="Arial"/>
        <family val="2"/>
      </rPr>
      <t xml:space="preserve">Implementar mecanismos de coordinación fiscal. </t>
    </r>
  </si>
  <si>
    <t>**1.7 ADMINISTRACIÓN EFICIENTE DE LOS RECURSOS**</t>
  </si>
  <si>
    <r>
      <t xml:space="preserve">1.7.1 </t>
    </r>
    <r>
      <rPr>
        <sz val="11"/>
        <color theme="1"/>
        <rFont val="Arial"/>
        <family val="2"/>
      </rPr>
      <t xml:space="preserve">Hacer eficiente la programación y aplicación de los recursos financieros en proyectos de gasto que arrojen resultados efectivos, priorizando aquellos que aporten mayor impacto al bienestar de la población del estado de Hidalgo. </t>
    </r>
  </si>
  <si>
    <r>
      <t xml:space="preserve">1.7.2 </t>
    </r>
    <r>
      <rPr>
        <sz val="11"/>
        <color theme="1"/>
        <rFont val="Arial"/>
        <family val="2"/>
      </rPr>
      <t xml:space="preserve">Diseñar presupuestos públicos sensibles al género en las dependencias y entidades de la administración pública estatal. </t>
    </r>
  </si>
  <si>
    <r>
      <t xml:space="preserve">1.7.3 </t>
    </r>
    <r>
      <rPr>
        <sz val="11"/>
        <color theme="1"/>
        <rFont val="Arial"/>
        <family val="2"/>
      </rPr>
      <t xml:space="preserve">Hacer eficiente la programación de los recursos en proyectos con impacto y beneficio social. </t>
    </r>
  </si>
  <si>
    <r>
      <t xml:space="preserve">1.7.4 </t>
    </r>
    <r>
      <rPr>
        <sz val="11"/>
        <color theme="1"/>
        <rFont val="Arial"/>
        <family val="2"/>
      </rPr>
      <t xml:space="preserve">Aplicar eficientemente los recursos programados. </t>
    </r>
  </si>
  <si>
    <r>
      <t xml:space="preserve">1.7.5 </t>
    </r>
    <r>
      <rPr>
        <sz val="11"/>
        <color theme="1"/>
        <rFont val="Arial"/>
        <family val="2"/>
      </rPr>
      <t xml:space="preserve">Evaluar el ejercicio del gasto. </t>
    </r>
  </si>
  <si>
    <r>
      <t xml:space="preserve">1.7.6 </t>
    </r>
    <r>
      <rPr>
        <sz val="11"/>
        <color theme="1"/>
        <rFont val="Arial"/>
        <family val="2"/>
      </rPr>
      <t xml:space="preserve">Desarrollar un Sistema Integral de la Administración Pública (SIAP) para el Gobierno del Estado de Hidalgo. </t>
    </r>
  </si>
  <si>
    <t>***EJE 2. HIDALGO PRÓSPERO Y DINÁMICO***</t>
  </si>
  <si>
    <t>**2.1 PROGRESO ECONÓMICO INCLUYENTE **</t>
  </si>
  <si>
    <r>
      <t xml:space="preserve">2.1.1 </t>
    </r>
    <r>
      <rPr>
        <sz val="11"/>
        <color rgb="FF000000"/>
        <rFont val="Arial"/>
        <family val="2"/>
      </rPr>
      <t xml:space="preserve">Facilitar la generación de más y mejores empleos formales y oportunidades de trabajo digno o decente, para los hidalguenses, especialmente para aquellas personas en situación de vulnerabilidad. </t>
    </r>
  </si>
  <si>
    <r>
      <t xml:space="preserve">2.1.2 </t>
    </r>
    <r>
      <rPr>
        <sz val="11"/>
        <color rgb="FF000000"/>
        <rFont val="Arial"/>
        <family val="2"/>
      </rPr>
      <t xml:space="preserve">Impulsar políticas de fomento económico con participación social mediante la inclusión organizada de los sectores académico y empresarial, así como de las organizaciones de la sociedad civil en dichos procesos, para garantizar una mayor eficacia y corresponsabilidad de la política de desarrollo económico en el estado. </t>
    </r>
  </si>
  <si>
    <t>**2.2 ENTORNO ECONÓMICO DINÁMICO E INNOVADOR**</t>
  </si>
  <si>
    <r>
      <t xml:space="preserve">2.2.1 </t>
    </r>
    <r>
      <rPr>
        <sz val="11"/>
        <color rgb="FF000000"/>
        <rFont val="Arial"/>
        <family val="2"/>
      </rPr>
      <t xml:space="preserve">Impulsar la atracción de inversiones, favoreciendo el incremento de los flujos de inversión nacional y extranjera directa captados por el estado de Hidalgo. </t>
    </r>
  </si>
  <si>
    <r>
      <t xml:space="preserve">2.2.2 </t>
    </r>
    <r>
      <rPr>
        <sz val="11"/>
        <color rgb="FF000000"/>
        <rFont val="Arial"/>
        <family val="2"/>
      </rPr>
      <t xml:space="preserve">Incrementar la capacidad de innovación en los procesos productivos. </t>
    </r>
  </si>
  <si>
    <r>
      <t xml:space="preserve">2.2.3 </t>
    </r>
    <r>
      <rPr>
        <sz val="11"/>
        <color rgb="FF000000"/>
        <rFont val="Arial"/>
        <family val="2"/>
      </rPr>
      <t>Impulsar una política que favorezca la mejora regulatoria como una práctica para generar un ambiente de negocios competitivo que brinde certidumbre a los inversores.</t>
    </r>
  </si>
  <si>
    <t>**2.3 ARTICULACIÓN Y CONSOLIDACIÓN DE LOS SECTORES PRODUCTIVOS**</t>
  </si>
  <si>
    <r>
      <t xml:space="preserve">2.3.1 </t>
    </r>
    <r>
      <rPr>
        <sz val="11"/>
        <color rgb="FF000000"/>
        <rFont val="Arial"/>
        <family val="2"/>
      </rPr>
      <t>Impulsar la conformación de cadenas productivas locales que permitan generar un mayor valor agregado a las micro, pequeñas y medianas empresas.</t>
    </r>
  </si>
  <si>
    <r>
      <t xml:space="preserve">2.3.2 </t>
    </r>
    <r>
      <rPr>
        <sz val="11"/>
        <color rgb="FF000000"/>
        <rFont val="Arial"/>
        <family val="2"/>
      </rPr>
      <t xml:space="preserve">Promover el desarrollo industrial sostenible vinculado a los sectores primario y terciario locales, en el ámbito local. </t>
    </r>
  </si>
  <si>
    <t>**2.4 TURISMO, PALANCA DE DESARROLLO **</t>
  </si>
  <si>
    <r>
      <t xml:space="preserve">2.4.1 </t>
    </r>
    <r>
      <rPr>
        <sz val="11"/>
        <color rgb="FF000000"/>
        <rFont val="Arial"/>
        <family val="2"/>
      </rPr>
      <t xml:space="preserve">Promover la industria turística hidalguense para posicionar a Hidalgo como un estado con oferta turística diversificada y sostenible. </t>
    </r>
  </si>
  <si>
    <r>
      <t xml:space="preserve">2.4.2 </t>
    </r>
    <r>
      <rPr>
        <sz val="11"/>
        <color rgb="FF000000"/>
        <rFont val="Arial"/>
        <family val="2"/>
      </rPr>
      <t xml:space="preserve">Contribuir a la consolidación de los servicios turísticos existentes y elevar la productividad de los prestadores de servicios. </t>
    </r>
  </si>
  <si>
    <r>
      <t xml:space="preserve">2.4.3 </t>
    </r>
    <r>
      <rPr>
        <sz val="11"/>
        <color rgb="FF000000"/>
        <rFont val="Arial"/>
        <family val="2"/>
      </rPr>
      <t xml:space="preserve">Incentivar la prestación de servicios turísticos en el estado con esquemas de sostenibilidad. </t>
    </r>
  </si>
  <si>
    <t>**2.5 CAMPO MODERNO Y PRODUCTIVO**</t>
  </si>
  <si>
    <r>
      <t xml:space="preserve">2.5.1 </t>
    </r>
    <r>
      <rPr>
        <sz val="11"/>
        <color theme="1"/>
        <rFont val="Arial"/>
        <family val="2"/>
      </rPr>
      <t xml:space="preserve">Impulsar el crecimiento de la productividad en el sector primario hidalguense. </t>
    </r>
  </si>
  <si>
    <r>
      <t xml:space="preserve">2.5.2 </t>
    </r>
    <r>
      <rPr>
        <sz val="11"/>
        <color theme="1"/>
        <rFont val="Arial"/>
        <family val="2"/>
      </rPr>
      <t xml:space="preserve">Atender las necesidades del sector primario vinculadas al cambio climático. </t>
    </r>
  </si>
  <si>
    <r>
      <t xml:space="preserve">2.5.3 </t>
    </r>
    <r>
      <rPr>
        <sz val="11"/>
        <color theme="1"/>
        <rFont val="Arial"/>
        <family val="2"/>
      </rPr>
      <t xml:space="preserve">Fortalecer los esquemas y agronegocios para favorecer la reducción de costos de comercialización de los productores del sector primario hidalguense. </t>
    </r>
  </si>
  <si>
    <r>
      <t xml:space="preserve">2.5.4 </t>
    </r>
    <r>
      <rPr>
        <sz val="11"/>
        <color theme="1"/>
        <rFont val="Arial"/>
        <family val="2"/>
      </rPr>
      <t>Fortalecer a los productores del sector primario para incrementar su competitividad.</t>
    </r>
  </si>
  <si>
    <t>***EJE 3. HIDALGO HUMANO E IGUALITARIO***</t>
  </si>
  <si>
    <t>**3.1 DESARROLLO SOCIAL, INTEGRAL Y SOLIDARIO**</t>
  </si>
  <si>
    <r>
      <t xml:space="preserve"> 3.1.1 </t>
    </r>
    <r>
      <rPr>
        <sz val="11"/>
        <color theme="1"/>
        <rFont val="Arial"/>
        <family val="2"/>
      </rPr>
      <t xml:space="preserve">Garantizar el acceso de las niñas, niños y adolescentes al ejercicio de su derecho a una vida plena en condiciones dignas que garantice su formación integral. </t>
    </r>
  </si>
  <si>
    <r>
      <t xml:space="preserve">3.1.2 </t>
    </r>
    <r>
      <rPr>
        <sz val="11"/>
        <color theme="1"/>
        <rFont val="Arial"/>
        <family val="2"/>
      </rPr>
      <t xml:space="preserve">Asegurar la inclusión de personas con discapacidad. </t>
    </r>
  </si>
  <si>
    <r>
      <t xml:space="preserve">3.1.3 </t>
    </r>
    <r>
      <rPr>
        <sz val="11"/>
        <color theme="1"/>
        <rFont val="Arial"/>
        <family val="2"/>
      </rPr>
      <t xml:space="preserve">Lograr la igualdad sustantiva. </t>
    </r>
  </si>
  <si>
    <r>
      <t xml:space="preserve">3.1.4 </t>
    </r>
    <r>
      <rPr>
        <sz val="11"/>
        <color theme="1"/>
        <rFont val="Arial"/>
        <family val="2"/>
      </rPr>
      <t xml:space="preserve">Reducir la pobreza moderada en todas sus dimensiones. </t>
    </r>
  </si>
  <si>
    <r>
      <t xml:space="preserve">3.1.5 </t>
    </r>
    <r>
      <rPr>
        <sz val="11"/>
        <color theme="1"/>
        <rFont val="Arial"/>
        <family val="2"/>
      </rPr>
      <t xml:space="preserve">Apoyar a las familias hidalguenses que perciban un ingreso inferior a la línea de bienestar mínimo. </t>
    </r>
  </si>
  <si>
    <r>
      <t xml:space="preserve">3.1.6 </t>
    </r>
    <r>
      <rPr>
        <sz val="11"/>
        <color theme="1"/>
        <rFont val="Arial"/>
        <family val="2"/>
      </rPr>
      <t xml:space="preserve">Mejorar las condiciones de vida de la población migrante internacional de origen hidalguense, sus familias y comunidades, impulsando políticas sociales igualitarias y sostenibles. </t>
    </r>
  </si>
  <si>
    <r>
      <t xml:space="preserve">3.1.7 </t>
    </r>
    <r>
      <rPr>
        <sz val="11"/>
        <color theme="1"/>
        <rFont val="Arial"/>
        <family val="2"/>
      </rPr>
      <t xml:space="preserve">Disminuir las carencias sociales de las localidades indígenas mediante el fortalecimiento de su cultura, el respeto a sus derechos, la obtención de ingresos sostenibles y la dotación de infraestructura básica. </t>
    </r>
  </si>
  <si>
    <r>
      <t xml:space="preserve">3.1.8 </t>
    </r>
    <r>
      <rPr>
        <sz val="11"/>
        <color theme="1"/>
        <rFont val="Arial"/>
        <family val="2"/>
      </rPr>
      <t xml:space="preserve">Ampliar la cobertura de atención integral hacia las personas adultas mayores con calidad y calidez en pro de generar una vejez digna y activa con inclusión social. </t>
    </r>
  </si>
  <si>
    <r>
      <t xml:space="preserve">3.1.9 </t>
    </r>
    <r>
      <rPr>
        <sz val="11"/>
        <color theme="1"/>
        <rFont val="Arial"/>
        <family val="2"/>
      </rPr>
      <t xml:space="preserve">Incrementar la cobertura de jóvenes atendidos a través de esquemas que incidan en las esferas de salud, educación, empleo y participación ciudadana. </t>
    </r>
  </si>
  <si>
    <r>
      <t xml:space="preserve">3.1.10 </t>
    </r>
    <r>
      <rPr>
        <sz val="11"/>
        <color theme="1"/>
        <rFont val="Arial"/>
        <family val="2"/>
      </rPr>
      <t xml:space="preserve">Facilitar la movilidad e inclusión social de las personas con discapacidad, así como de las personas adultas mayores hacia los diferentes espacios de atención integral. </t>
    </r>
  </si>
  <si>
    <r>
      <t xml:space="preserve">3.1.11 </t>
    </r>
    <r>
      <rPr>
        <sz val="11"/>
        <color theme="1"/>
        <rFont val="Arial"/>
        <family val="2"/>
      </rPr>
      <t xml:space="preserve">Contribuir en la disminución del rezago de infraestructura y el desarrollo de programas sociales de la población que no se encuentre considerada dentro de los criterios de elegibilidad y validación de los programas estatales. </t>
    </r>
  </si>
  <si>
    <r>
      <t xml:space="preserve">3.1.12 </t>
    </r>
    <r>
      <rPr>
        <sz val="11"/>
        <color theme="1"/>
        <rFont val="Arial"/>
        <family val="2"/>
      </rPr>
      <t xml:space="preserve">Contar con un ente rector integrado por los diferentes sectores de la sociedad, para la conformación de evaluaciones, monitoreo y obtención de información para la toma de decisiones y mejora de las políticas de desarrollo social. </t>
    </r>
  </si>
  <si>
    <t>**3.2 EDUCACIÓN DE RELEVANCIA Y EQUIPADA**</t>
  </si>
  <si>
    <r>
      <t xml:space="preserve">3.2.1 </t>
    </r>
    <r>
      <rPr>
        <sz val="11"/>
        <color theme="1"/>
        <rFont val="Arial"/>
        <family val="2"/>
      </rPr>
      <t xml:space="preserve">Fortalecer al personal docente de educación básica en el estado de Hidalgo. </t>
    </r>
  </si>
  <si>
    <r>
      <t xml:space="preserve">3.2.2 </t>
    </r>
    <r>
      <rPr>
        <sz val="11"/>
        <color theme="1"/>
        <rFont val="Arial"/>
        <family val="2"/>
      </rPr>
      <t xml:space="preserve">Incrementar la cobertura del sector educativo en el estado de Hidalgo. </t>
    </r>
  </si>
  <si>
    <r>
      <t xml:space="preserve">3.2.3. </t>
    </r>
    <r>
      <rPr>
        <sz val="11"/>
        <color theme="1"/>
        <rFont val="Arial"/>
        <family val="2"/>
      </rPr>
      <t xml:space="preserve">Mejorar las instalaciones del sector educativo en el estado de Hidalgo. </t>
    </r>
  </si>
  <si>
    <r>
      <t xml:space="preserve">3.2.4 </t>
    </r>
    <r>
      <rPr>
        <sz val="11"/>
        <color theme="1"/>
        <rFont val="Arial"/>
        <family val="2"/>
      </rPr>
      <t xml:space="preserve">Ofrecer educación incluyente y equitativa en todos los niveles y modalidades. </t>
    </r>
  </si>
  <si>
    <t>** 3.3 SALUD CON CALIDAD Y CALIDEZ **</t>
  </si>
  <si>
    <r>
      <t xml:space="preserve">3.3.1 </t>
    </r>
    <r>
      <rPr>
        <sz val="11"/>
        <color theme="1"/>
        <rFont val="Arial"/>
        <family val="2"/>
      </rPr>
      <t xml:space="preserve">Garantizar el abasto de medicamento en el sector salud en el estado de Hidalgo. </t>
    </r>
  </si>
  <si>
    <r>
      <t xml:space="preserve">3.3.2 </t>
    </r>
    <r>
      <rPr>
        <sz val="11"/>
        <color theme="1"/>
        <rFont val="Arial"/>
        <family val="2"/>
      </rPr>
      <t xml:space="preserve">Incrementar la calidad en el sector salud en el estado de Hidalgo. </t>
    </r>
  </si>
  <si>
    <r>
      <t xml:space="preserve">3.3.3 </t>
    </r>
    <r>
      <rPr>
        <sz val="11"/>
        <color theme="1"/>
        <rFont val="Arial"/>
        <family val="2"/>
      </rPr>
      <t xml:space="preserve">Fortalecer la salud integral al adulto mayor. </t>
    </r>
  </si>
  <si>
    <r>
      <t xml:space="preserve">3.3.4 </t>
    </r>
    <r>
      <rPr>
        <sz val="11"/>
        <color theme="1"/>
        <rFont val="Arial"/>
        <family val="2"/>
      </rPr>
      <t xml:space="preserve">Incrementar las brigadas médicas en el estado de Hidalgo. </t>
    </r>
  </si>
  <si>
    <r>
      <t xml:space="preserve">3.3.5 </t>
    </r>
    <r>
      <rPr>
        <sz val="11"/>
        <color theme="1"/>
        <rFont val="Arial"/>
        <family val="2"/>
      </rPr>
      <t xml:space="preserve">Implementar el modelo de integración funcional de rehabilitación. </t>
    </r>
  </si>
  <si>
    <t>**3.4 CULTURA FÍSICA Y DEPORTE **</t>
  </si>
  <si>
    <r>
      <t xml:space="preserve"> 3.4.1 </t>
    </r>
    <r>
      <rPr>
        <sz val="11"/>
        <color theme="1"/>
        <rFont val="Arial"/>
        <family val="2"/>
      </rPr>
      <t xml:space="preserve">Promover los beneficios de realizar activación física en la población. </t>
    </r>
  </si>
  <si>
    <r>
      <t xml:space="preserve">3.4.2 </t>
    </r>
    <r>
      <rPr>
        <sz val="11"/>
        <color theme="1"/>
        <rFont val="Arial"/>
        <family val="2"/>
      </rPr>
      <t xml:space="preserve">Incrementar la cantidad de espacios adecuados para la práctica deportiva. </t>
    </r>
  </si>
  <si>
    <r>
      <t xml:space="preserve">3.4.3 </t>
    </r>
    <r>
      <rPr>
        <sz val="11"/>
        <color theme="1"/>
        <rFont val="Arial"/>
        <family val="2"/>
      </rPr>
      <t>Especializar a la población inmersa en el ámbito de la cultura física y deporte.</t>
    </r>
  </si>
  <si>
    <r>
      <t xml:space="preserve">3.4.4 </t>
    </r>
    <r>
      <rPr>
        <sz val="11"/>
        <color theme="1"/>
        <rFont val="Arial"/>
        <family val="2"/>
      </rPr>
      <t xml:space="preserve">Incluir a personas con discapacidad en la estructura deportiva del estado de Hidalgo. </t>
    </r>
  </si>
  <si>
    <t>**3.5 ARTE Y CULTURA**</t>
  </si>
  <si>
    <r>
      <t xml:space="preserve">3.5.1 </t>
    </r>
    <r>
      <rPr>
        <sz val="11"/>
        <color theme="1"/>
        <rFont val="Arial"/>
        <family val="2"/>
      </rPr>
      <t xml:space="preserve">Promover la creación artística y popular en Hidalgo. </t>
    </r>
  </si>
  <si>
    <r>
      <t xml:space="preserve">3.5.2 </t>
    </r>
    <r>
      <rPr>
        <sz val="11"/>
        <color theme="1"/>
        <rFont val="Arial"/>
        <family val="2"/>
      </rPr>
      <t xml:space="preserve">Preservar el patrimonio y la diversidad cultural de Hidalgo. </t>
    </r>
  </si>
  <si>
    <r>
      <t xml:space="preserve">3.5.3 </t>
    </r>
    <r>
      <rPr>
        <sz val="11"/>
        <color theme="1"/>
        <rFont val="Arial"/>
        <family val="2"/>
      </rPr>
      <t xml:space="preserve">Impulsar la educación y la investigación artística y cultural en Hidalgo. </t>
    </r>
  </si>
  <si>
    <r>
      <t xml:space="preserve">3.5.4 </t>
    </r>
    <r>
      <rPr>
        <sz val="11"/>
        <color theme="1"/>
        <rFont val="Arial"/>
        <family val="2"/>
      </rPr>
      <t xml:space="preserve">Brindar acceso universal a la cultura mediante el acceso a las TICs. </t>
    </r>
  </si>
  <si>
    <r>
      <t xml:space="preserve">3.5.5 </t>
    </r>
    <r>
      <rPr>
        <sz val="11"/>
        <color theme="1"/>
        <rFont val="Arial"/>
        <family val="2"/>
      </rPr>
      <t xml:space="preserve">Fortalecer el desarrollo cultural en los municipios de Hidalgo. </t>
    </r>
  </si>
  <si>
    <r>
      <t xml:space="preserve">3.5.6 </t>
    </r>
    <r>
      <rPr>
        <sz val="11"/>
        <color theme="1"/>
        <rFont val="Arial"/>
        <family val="2"/>
      </rPr>
      <t xml:space="preserve">Potenciar la gastronomía tradicional como elemento de identidad cultural. </t>
    </r>
  </si>
  <si>
    <t>***EJE 4. HIDALGO SEGURO, CON JUSTICIA Y EN PAZ***</t>
  </si>
  <si>
    <t>**4.1 GOBERNABILIDAD**</t>
  </si>
  <si>
    <r>
      <t xml:space="preserve">4.1.1 </t>
    </r>
    <r>
      <rPr>
        <sz val="11"/>
        <color theme="1"/>
        <rFont val="Arial"/>
        <family val="2"/>
      </rPr>
      <t xml:space="preserve">Establecer un vínculo permanente entre la sociedad civil y el gobierno, a través del diálogo constructivo como herramienta fundamental para la concertación, con la finalidad de prevenir y en su caso, solucionar conflictos políticos, sociales, agrarios y religiosos bajo la perspectiva de género. </t>
    </r>
  </si>
  <si>
    <r>
      <t xml:space="preserve">4.1.2 </t>
    </r>
    <r>
      <rPr>
        <sz val="11"/>
        <color theme="1"/>
        <rFont val="Arial"/>
        <family val="2"/>
      </rPr>
      <t xml:space="preserve">Propiciar la gobernabilidad democrática y el desarrollo político mediante la atención a grupos e individuos de la Sociedad Civil y la coordinación de acciones institucionales con los órdenes de gobierno y poderes en el estado. </t>
    </r>
  </si>
  <si>
    <r>
      <t xml:space="preserve">4.1.3 </t>
    </r>
    <r>
      <rPr>
        <sz val="11"/>
        <color theme="1"/>
        <rFont val="Arial"/>
        <family val="2"/>
      </rPr>
      <t xml:space="preserve">Garantizar que las políticas públicas del Gobierno del Estado coadyuven con las acciones de las asociaciones civiles que participan en Hidalgo, con el objeto de que promuevan el desarrollo integral comunitario de las familias de la entidad, con el pleno respeto a sus derechos humanos. </t>
    </r>
  </si>
  <si>
    <r>
      <t xml:space="preserve">4.1.4 </t>
    </r>
    <r>
      <rPr>
        <sz val="11"/>
        <color theme="1"/>
        <rFont val="Arial"/>
        <family val="2"/>
      </rPr>
      <t xml:space="preserve">Contribuir con la defensoría pública en la estabilidad jurídica para garantizar la certeza y seguridad a la ciudadanía. </t>
    </r>
  </si>
  <si>
    <r>
      <t xml:space="preserve">4.1.5 </t>
    </r>
    <r>
      <rPr>
        <sz val="11"/>
        <color theme="1"/>
        <rFont val="Arial"/>
        <family val="2"/>
      </rPr>
      <t xml:space="preserve">Brindar a la ciudadanía del estado de Hidalgo, una policía coordinada con elementos confiables, profesionales y respetuosos de los derechos humanos; con perspectiva de género. </t>
    </r>
  </si>
  <si>
    <t xml:space="preserve">**4.2 DERECHOS HUMANOS** </t>
  </si>
  <si>
    <r>
      <t xml:space="preserve">4.2.1 </t>
    </r>
    <r>
      <rPr>
        <sz val="11"/>
        <color theme="1"/>
        <rFont val="Arial"/>
        <family val="2"/>
      </rPr>
      <t xml:space="preserve">Garantizar la protección y respeto de los derechos humanos de la sociedad hidalguense por parte de las y los servidores públicos de las instituciones de seguridad pública. </t>
    </r>
  </si>
  <si>
    <r>
      <t xml:space="preserve">4.2.2 </t>
    </r>
    <r>
      <rPr>
        <sz val="11"/>
        <color theme="1"/>
        <rFont val="Arial"/>
        <family val="2"/>
      </rPr>
      <t xml:space="preserve">Garantizar el respeto de los derechos laborales y la igualdad de género en la justicia laboral. </t>
    </r>
  </si>
  <si>
    <r>
      <t xml:space="preserve">4.2.3 </t>
    </r>
    <r>
      <rPr>
        <sz val="11"/>
        <color theme="1"/>
        <rFont val="Arial"/>
        <family val="2"/>
      </rPr>
      <t xml:space="preserve">Garantizar el acceso a la justicia de las mujeres en situación de violencia de género. </t>
    </r>
  </si>
  <si>
    <r>
      <t xml:space="preserve">4.2.4 </t>
    </r>
    <r>
      <rPr>
        <sz val="11"/>
        <color theme="1"/>
        <rFont val="Arial"/>
        <family val="2"/>
      </rPr>
      <t xml:space="preserve">Dar certeza jurídica a las leyes, acuerdos, decretos, reglamentos, disposiciones de las diferentes dependencias del Gobierno Federal, Estatal, Municipal o de particulares. </t>
    </r>
  </si>
  <si>
    <r>
      <t xml:space="preserve">4.2.5 </t>
    </r>
    <r>
      <rPr>
        <sz val="11"/>
        <color theme="1"/>
        <rFont val="Arial"/>
        <family val="2"/>
      </rPr>
      <t xml:space="preserve">Adecuar el marco normativo estatal que regula la función de la seguridad pública estatal, acorde a la Legislación Federal y demás normatividad vinculada a la seguridad pública. </t>
    </r>
  </si>
  <si>
    <t>**4.3 SEGURIDAD INTEGRAL **</t>
  </si>
  <si>
    <r>
      <t xml:space="preserve">4.3.1 </t>
    </r>
    <r>
      <rPr>
        <sz val="11"/>
        <color theme="1"/>
        <rFont val="Arial"/>
        <family val="2"/>
      </rPr>
      <t xml:space="preserve">Instrumentar una política pública, de enfoque cercano, multidisciplinario e integral, que conforme un trabajo coordinado y participativo entre autoridades y sociedad; que disminuya e inhiba los factores de riesgo y fortalezca el tejido social en el marco de la legalidad, mejorando así, la calidad de vida de la población hidalguense y la optimización de las funciones de las instituciones de seguridad. </t>
    </r>
  </si>
  <si>
    <r>
      <t xml:space="preserve">4.3.2 </t>
    </r>
    <r>
      <rPr>
        <sz val="11"/>
        <color theme="1"/>
        <rFont val="Arial"/>
        <family val="2"/>
      </rPr>
      <t xml:space="preserve">Desarrollar una reingeniería de las instituciones policiales con un enfoque humanístico y social que permita dignificar a las instancias de seguridad pública, promoviendo en sus integrantes un sentido de identidad, vocación y pertenencia en beneficio de la sociedad. </t>
    </r>
  </si>
  <si>
    <r>
      <t xml:space="preserve">4.3.3 </t>
    </r>
    <r>
      <rPr>
        <sz val="11"/>
        <color theme="1"/>
        <rFont val="Arial"/>
        <family val="2"/>
      </rPr>
      <t xml:space="preserve">Desarrollar, fortalecer y modernizar los esquemas de regionalización tendientes a la unificación de la estrategia de seguridad en todo el estado, que permita el intercambio sistematizado y eficiente de la información para la seguridad pública; así como de todos los procesos administrativos, operativos y estratégicos que habrán de utilizar las instituciones de seguridad pública con la finalidad de brindar una atención inmediata, oportuna y eficiente a la población hidalguense. </t>
    </r>
  </si>
  <si>
    <r>
      <t xml:space="preserve">4.3.4 </t>
    </r>
    <r>
      <rPr>
        <sz val="11"/>
        <color theme="1"/>
        <rFont val="Arial"/>
        <family val="2"/>
      </rPr>
      <t xml:space="preserve">Brindar a la ciudadanía del estado de Hidalgo, una policía coordinada con elementos confiables, profesionales, respetuosos de los derechos humanos y de la igualdad entre hombres y mujeres. </t>
    </r>
  </si>
  <si>
    <t xml:space="preserve">**4.4 PROCURACIÓN DE JUSTICIA CON TRATO HUMANO** </t>
  </si>
  <si>
    <r>
      <t xml:space="preserve">4.4.1 </t>
    </r>
    <r>
      <rPr>
        <sz val="11"/>
        <color theme="1"/>
        <rFont val="Arial"/>
        <family val="2"/>
      </rPr>
      <t xml:space="preserve">Impulsar una procuración de justicia eficaz, eficiente, transparente y evaluable, que permita un Hidalgo seguro, privilegiando la eliminación de desigualdades en la otorgación de los servicios entre hombres y mujeres y el respeto sus derechos humanos en igualdad; previniendo, persiguiendo y sancionando el delito, con personal calificado, procedimientos y trámites optimizados, sensibles a las necesidades ciudadanas en materia social, económica y ambiental; y con mecanismos de coordinación institucional para erradicar la corrupción. </t>
    </r>
  </si>
  <si>
    <r>
      <t xml:space="preserve">4.4.2 </t>
    </r>
    <r>
      <rPr>
        <sz val="11"/>
        <color theme="1"/>
        <rFont val="Arial"/>
        <family val="2"/>
      </rPr>
      <t xml:space="preserve">Propiciar el mejoramiento y profesionalización de la Procuraduría General de Justicia. </t>
    </r>
  </si>
  <si>
    <r>
      <t xml:space="preserve">4.4.3 </t>
    </r>
    <r>
      <rPr>
        <sz val="11"/>
        <color theme="1"/>
        <rFont val="Arial"/>
        <family val="2"/>
      </rPr>
      <t xml:space="preserve">Consolidar del Sistema de Justicia Penal Acusatorio. </t>
    </r>
  </si>
  <si>
    <r>
      <t xml:space="preserve">4.4.4 </t>
    </r>
    <r>
      <rPr>
        <sz val="11"/>
        <color theme="1"/>
        <rFont val="Arial"/>
        <family val="2"/>
      </rPr>
      <t xml:space="preserve">Implementar procesos que reduzcan tiempos de espera a las y los ciudadanos, aplicando TICs, bajo una administración de infraestructura de cómputo centralizada, que contribuya a alcanzar un Sistema de Justicia Penal eficaz, expedito, imparcial y transparente. </t>
    </r>
  </si>
  <si>
    <r>
      <t xml:space="preserve">4.4.5 </t>
    </r>
    <r>
      <rPr>
        <sz val="11"/>
        <color theme="1"/>
        <rFont val="Arial"/>
        <family val="2"/>
      </rPr>
      <t xml:space="preserve">Implementar el sistema de evaluación del desempeño para las Agencias del Ministerio Público y áreas sustantivas, a fin de mejorar los mecanismos e indicadores en materia de procuración de justicia. </t>
    </r>
  </si>
  <si>
    <t xml:space="preserve">**4.5 REINSERCIÓN SOCIAL** </t>
  </si>
  <si>
    <r>
      <t xml:space="preserve">4.5.1 </t>
    </r>
    <r>
      <rPr>
        <sz val="11"/>
        <color theme="1"/>
        <rFont val="Arial"/>
        <family val="2"/>
      </rPr>
      <t xml:space="preserve">Establecer las normas que deberán observarse durante el internamiento por prisión preventiva y en la ejecución de penas, como medios para lograr la reinserción social. </t>
    </r>
  </si>
  <si>
    <t>**4.6 PROTECCIÓN CIVIL**</t>
  </si>
  <si>
    <r>
      <t xml:space="preserve">4.6.1 </t>
    </r>
    <r>
      <rPr>
        <sz val="11"/>
        <color theme="1"/>
        <rFont val="Arial"/>
        <family val="2"/>
      </rPr>
      <t xml:space="preserve">Implementar acciones de prevención, auxilio y recuperación para la atención de emergencias o desastres de origen natural. </t>
    </r>
  </si>
  <si>
    <r>
      <t xml:space="preserve">4.6.2 </t>
    </r>
    <r>
      <rPr>
        <sz val="11"/>
        <color theme="1"/>
        <rFont val="Arial"/>
        <family val="2"/>
      </rPr>
      <t xml:space="preserve">Proteger y preservar los bienes fundamentales a través de acciones de prevención, auxilio y recuperación, ante la eventualidad de una emergencia o desastre de origen antropogénico. </t>
    </r>
  </si>
  <si>
    <r>
      <t xml:space="preserve">4.6.3 </t>
    </r>
    <r>
      <rPr>
        <sz val="11"/>
        <color theme="1"/>
        <rFont val="Arial"/>
        <family val="2"/>
      </rPr>
      <t xml:space="preserve">Participar en la coordinación entre los tres órdenes de gobierno y sectores de la sociedad, ante la eventualidad de una emergencia o desastre, preservando la vida humana, la salud, la familia, su patrimonio y su entorno, con un enfoque en la gestión integral de riesgos. </t>
    </r>
  </si>
  <si>
    <t>***EJE 5. HIDALGO CON DESARROLLO SOSTENIBLE***</t>
  </si>
  <si>
    <t>**5.1 EQUIDAD DE SERVICIOS E INFRAESTRUCTURA SOSTENIBLE**</t>
  </si>
  <si>
    <r>
      <t xml:space="preserve">5.1.1 </t>
    </r>
    <r>
      <rPr>
        <sz val="11"/>
        <color rgb="FF000000"/>
        <rFont val="Arial"/>
        <family val="2"/>
      </rPr>
      <t xml:space="preserve">Aumentar y asegurar la cobertura en el servicio de agua potable entubada para la población hidalguense, de manera sostenible y equitativa. </t>
    </r>
  </si>
  <si>
    <r>
      <t xml:space="preserve">5.1.2 </t>
    </r>
    <r>
      <rPr>
        <sz val="11"/>
        <color rgb="FF000000"/>
        <rFont val="Arial"/>
        <family val="2"/>
      </rPr>
      <t xml:space="preserve">Asegurar que la población hidalguense cuente con sistemas sostenibles de drenaje y saneamiento de aguas residuales, mejorando las condiciones ambientales actuales. </t>
    </r>
  </si>
  <si>
    <t xml:space="preserve"> </t>
  </si>
  <si>
    <r>
      <t xml:space="preserve">5.1.3 </t>
    </r>
    <r>
      <rPr>
        <sz val="11"/>
        <color rgb="FF000000"/>
        <rFont val="Arial"/>
        <family val="2"/>
      </rPr>
      <t xml:space="preserve">Garantizar la dotación de energía a la población hidalguense para el desempeño de todas las actividades personales, sociales y productivas, bajo esquemas sostenibles y de eficiencia energética. </t>
    </r>
  </si>
  <si>
    <r>
      <t xml:space="preserve">5.1.4 </t>
    </r>
    <r>
      <rPr>
        <sz val="11"/>
        <color rgb="FF000000"/>
        <rFont val="Arial"/>
        <family val="2"/>
      </rPr>
      <t xml:space="preserve">Garantizar el manejo sostenible, a través del aprovechamiento, valorización y disposición final de los residuos sólidos urbanos y de manejo especial </t>
    </r>
  </si>
  <si>
    <r>
      <t xml:space="preserve">5.1.5 </t>
    </r>
    <r>
      <rPr>
        <sz val="11"/>
        <color rgb="FF000000"/>
        <rFont val="Arial"/>
        <family val="2"/>
      </rPr>
      <t xml:space="preserve">Garantizar que cada familia hidalguense cuente con una vivienda digna, saludable, comunicada correctamente con el entorno construido y alimentada con los servicios públicos básicos. </t>
    </r>
  </si>
  <si>
    <t xml:space="preserve">**5.2 CULTURA Y FORMACIÓN AMBIENTAL** </t>
  </si>
  <si>
    <r>
      <t xml:space="preserve">5.2.1 </t>
    </r>
    <r>
      <rPr>
        <sz val="11"/>
        <color rgb="FF000000"/>
        <rFont val="Arial"/>
        <family val="2"/>
      </rPr>
      <t xml:space="preserve">Fomentar una cultura de cuidado ambiental sólida en todos los niveles educativos y sociales, introduciendo conceptos y prácticas del desarrollo sostenible en la vida diaria de las personas. </t>
    </r>
  </si>
  <si>
    <r>
      <rPr>
        <sz val="11"/>
        <color rgb="FFC00000"/>
        <rFont val="Arial"/>
        <family val="2"/>
      </rPr>
      <t>5.2.2</t>
    </r>
    <r>
      <rPr>
        <sz val="11"/>
        <color rgb="FF000000"/>
        <rFont val="Arial"/>
        <family val="2"/>
      </rPr>
      <t xml:space="preserve"> Contar con un marco regulatorio y legal robusto, que permita, mediante su aplicación, transitar hacia mejores prácticas ambientales. </t>
    </r>
  </si>
  <si>
    <r>
      <rPr>
        <sz val="11"/>
        <color rgb="FFC00000"/>
        <rFont val="Arial"/>
        <family val="2"/>
      </rPr>
      <t>5.2.3</t>
    </r>
    <r>
      <rPr>
        <sz val="11"/>
        <color rgb="FF000000"/>
        <rFont val="Arial"/>
        <family val="2"/>
      </rPr>
      <t xml:space="preserve"> Fomentar la práctica y la investigación científica en materia ambiental para contar con herramientas de decisión en el cuidado de la biodiversidad y el desarrollo sostenible. </t>
    </r>
  </si>
  <si>
    <t>**5.3 ORDENAMIENTO TERRITORIAL INTEGRAL Y SOSTENIBLE**</t>
  </si>
  <si>
    <r>
      <t xml:space="preserve">5.3.1 </t>
    </r>
    <r>
      <rPr>
        <sz val="11"/>
        <color rgb="FF000000"/>
        <rFont val="Arial"/>
        <family val="2"/>
      </rPr>
      <t xml:space="preserve">Asegurar la cobertura estatal, regional y municipal, de los instrumentos de planeación ecológica territorial. </t>
    </r>
  </si>
  <si>
    <r>
      <t xml:space="preserve">5.3.2 </t>
    </r>
    <r>
      <rPr>
        <sz val="11"/>
        <color rgb="FF000000"/>
        <rFont val="Arial"/>
        <family val="2"/>
      </rPr>
      <t xml:space="preserve">Asegurar el desarrollo rural sostenible e integral mediante una adecuada planeación territorial y mecanismos que permitan el aprovechamiento equilibrado de los recursos territoriales y comunidades resilientes a través del ordenamiento territorial integral. </t>
    </r>
  </si>
  <si>
    <r>
      <t xml:space="preserve">5.3.3 </t>
    </r>
    <r>
      <rPr>
        <sz val="11"/>
        <color rgb="FF000000"/>
        <rFont val="Arial"/>
        <family val="2"/>
      </rPr>
      <t>Garantizar un desarrollo urbano sostenible y equilibrado, en armonía con el entorno natural.</t>
    </r>
  </si>
  <si>
    <t xml:space="preserve">**5.4 MOVILIDAD SOSTENIBLE Y EFICIENTE** </t>
  </si>
  <si>
    <r>
      <t xml:space="preserve">5.4.1 </t>
    </r>
    <r>
      <rPr>
        <sz val="11"/>
        <color rgb="FF000000"/>
        <rFont val="Arial"/>
        <family val="2"/>
      </rPr>
      <t xml:space="preserve">Fomentar la movilidad motorizada sostenible mediante la incorporación de alternativas tecnológicas para los diferentes medios de transporte motorizados. </t>
    </r>
  </si>
  <si>
    <r>
      <t xml:space="preserve">5.4.2 </t>
    </r>
    <r>
      <rPr>
        <sz val="11"/>
        <color rgb="FF000000"/>
        <rFont val="Arial"/>
        <family val="2"/>
      </rPr>
      <t xml:space="preserve">Fortalecer y promover las alternativas de movilidad sostenible eficiente no motorizada para la población. </t>
    </r>
  </si>
  <si>
    <r>
      <t xml:space="preserve">5.4.3 </t>
    </r>
    <r>
      <rPr>
        <sz val="11"/>
        <color rgb="FF000000"/>
        <rFont val="Arial"/>
        <family val="2"/>
      </rPr>
      <t>Modernizar e implantar sistemas de transporte público integrados eficientes y sostenibles, que ofrezcan a la población un servicio de calidad con bajo impacto ambiental.</t>
    </r>
  </si>
  <si>
    <r>
      <t xml:space="preserve">5.4.4 </t>
    </r>
    <r>
      <rPr>
        <sz val="11"/>
        <color rgb="FF000000"/>
        <rFont val="Arial"/>
        <family val="2"/>
      </rPr>
      <t xml:space="preserve">Contar con la infraestructura vial adecuada, suficiente, flexible y sostenible para las necesidades de desplazamiento de la población, bienes y mercancías, en todos los medios y formas de transporte, incluida la movilidad no motorizada. </t>
    </r>
  </si>
  <si>
    <t xml:space="preserve">**5.5 PRESERVACIÓN DEL PATRIMONIO NATURAL**  </t>
  </si>
  <si>
    <r>
      <t xml:space="preserve">5.5.1 </t>
    </r>
    <r>
      <rPr>
        <sz val="11"/>
        <color theme="1"/>
        <rFont val="Arial"/>
        <family val="2"/>
      </rPr>
      <t xml:space="preserve">Asegurar el equilibrio ambiental en el ámbito forestal, mediante la conservación y restauración, incorporando esquemas de aprovechamiento sostenible. </t>
    </r>
  </si>
  <si>
    <r>
      <t xml:space="preserve">5.5.2 </t>
    </r>
    <r>
      <rPr>
        <sz val="11"/>
        <color theme="1"/>
        <rFont val="Arial"/>
        <family val="2"/>
      </rPr>
      <t xml:space="preserve">Asegurar la preservación del patrimonio estatal en especies de flora y fauna a mediano y largo plazo. </t>
    </r>
  </si>
  <si>
    <r>
      <t xml:space="preserve">5.5.3 </t>
    </r>
    <r>
      <rPr>
        <sz val="11"/>
        <color theme="1"/>
        <rFont val="Arial"/>
        <family val="2"/>
      </rPr>
      <t xml:space="preserve">Conservar y ampliar la superficie de áreas naturales protegidas a nivel estatal. </t>
    </r>
  </si>
  <si>
    <r>
      <t xml:space="preserve">5.5.4 </t>
    </r>
    <r>
      <rPr>
        <sz val="11"/>
        <color theme="1"/>
        <rFont val="Arial"/>
        <family val="2"/>
      </rPr>
      <t xml:space="preserve">Fortalecer la implementación de los instrumentos de gestión de la calidad del aire en la entidad. </t>
    </r>
  </si>
  <si>
    <r>
      <t xml:space="preserve">5.5.5 </t>
    </r>
    <r>
      <rPr>
        <sz val="11"/>
        <color theme="1"/>
        <rFont val="Arial"/>
        <family val="2"/>
      </rPr>
      <t xml:space="preserve">Fortalecer las políticas de atención para la mitigación y adaptación ante el cambio climático. </t>
    </r>
  </si>
  <si>
    <t xml:space="preserve">**5.6 PLANEACIÓN PARA EL DESARROLLO TERRITORIAL SOSTENIBLE** </t>
  </si>
  <si>
    <r>
      <t xml:space="preserve">5.6.1 </t>
    </r>
    <r>
      <rPr>
        <sz val="11"/>
        <color theme="1"/>
        <rFont val="Arial"/>
        <family val="2"/>
      </rPr>
      <t xml:space="preserve">Impulsar políticas públicas de orden territorial con impacto en la sostenibilidad, el medio físico, la productividad e inclusión social de las zonas geográficas que conforman la entidad. </t>
    </r>
  </si>
  <si>
    <r>
      <t xml:space="preserve">5.6.2 </t>
    </r>
    <r>
      <rPr>
        <sz val="11"/>
        <color theme="1"/>
        <rFont val="Arial"/>
        <family val="2"/>
      </rPr>
      <t xml:space="preserve">Propiciar el desarrollo de proyectos estratégicos de orden regional y microrregional de impacto en el desarrollo económico, social y ambiental de la entidad. </t>
    </r>
  </si>
  <si>
    <r>
      <rPr>
        <b/>
        <sz val="11"/>
        <color rgb="FF4D4D4D"/>
        <rFont val="Arial"/>
        <family val="2"/>
      </rPr>
      <t>ESTRATEGIA TRANSVERSAL DE PERSPECTIVA DE GÉNERO.</t>
    </r>
    <r>
      <rPr>
        <sz val="11"/>
        <color rgb="FF4D4D4D"/>
        <rFont val="Arial"/>
        <family val="2"/>
      </rPr>
      <t xml:space="preserve">                                                                                                                                              G1. Promover la participación ciudadana en términos igualitarios entre mujeres y hombres, en la observación y vigilancia de los mecanismos de gestión gubernamental en los temas de transparencia y rendición de cuentas, de manera corresponsable ciudadanía-Gobierno.</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</si>
  <si>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NNA1. Contribuir al derecho de identidad de niñas, niños y adolescentes que garantice su pleno acceso a los servicios del Estado.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</si>
  <si>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CTI1. Incrementar la efectividad, cercanía y transparencia en la gestión gubernamental mediante el desarrollo de conocimiento, tecnología e innovaciones que contribuyan a la digitalización del Gobierno Estatal y los municipales.
</t>
    </r>
  </si>
  <si>
    <r>
      <rPr>
        <b/>
        <sz val="11"/>
        <color theme="1"/>
        <rFont val="Calibri"/>
        <family val="2"/>
        <scheme val="minor"/>
      </rPr>
      <t>ESTRATEGIA TRANSVERSAL DE PERSPECTIVA DE GÉNERO.</t>
    </r>
    <r>
      <rPr>
        <sz val="11"/>
        <color theme="1"/>
        <rFont val="Calibri"/>
        <family val="2"/>
        <scheme val="minor"/>
      </rPr>
      <t xml:space="preserve">                                                                                                                                            G2. Garantizar la inclusión y participación de mujeres y hombres en igualdad de condiciones en el desarrollo económico del estado.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</si>
  <si>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NNA2. Contribuir al desaliento y erradicación del trabajo infantil que interfiere en la educación y pleno desarrollo físico, mental y emocional de niñas, niños y adolescentes.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</si>
  <si>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CTI2. Consolidar una economía sólida, dinámica y diversa basada en la ciencia, tecnología e innovación que genere desarrollo sostenible en los sectores y actividades productivas del estado y contribuya al bienestar social y económico de la población hidalguense.
</t>
    </r>
  </si>
  <si>
    <r>
      <rPr>
        <b/>
        <sz val="11"/>
        <color theme="1"/>
        <rFont val="Calibri"/>
        <family val="2"/>
        <scheme val="minor"/>
      </rPr>
      <t xml:space="preserve">ESTRATEGIA TRANSVERSAL DE PERSPECTIVA DE GÉNERO.                                                                                                                                              </t>
    </r>
    <r>
      <rPr>
        <b/>
        <sz val="10"/>
        <color rgb="FF4D4D4D"/>
        <rFont val="Arial"/>
        <family val="2"/>
      </rPr>
      <t xml:space="preserve">G3. </t>
    </r>
    <r>
      <rPr>
        <sz val="10"/>
        <color rgb="FF4D4D4D"/>
        <rFont val="Arial"/>
        <family val="2"/>
      </rPr>
      <t>Impulsar la igualdad sustantiva entre mujeres y hombres en los ámbitos educativo, cultural, laboral, económico, político y social, para mejorar las condiciones de vida de las mujeres y cerrar las brechas de género que limitan el desarrollo del estado.</t>
    </r>
  </si>
  <si>
    <r>
      <rPr>
        <b/>
        <sz val="11"/>
        <color theme="1"/>
        <rFont val="Calibri"/>
        <family val="2"/>
        <scheme val="minor"/>
      </rPr>
      <t>ESTRATEGIA TRANSVERSAL PARA EL DESARROLLO Y PROTECCIÓN DE NIÑAS, NIÑOS Y ADOLESCENTES.</t>
    </r>
    <r>
      <rPr>
        <sz val="11"/>
        <color theme="1"/>
        <rFont val="Calibri"/>
        <family val="2"/>
        <scheme val="minor"/>
      </rPr>
      <t xml:space="preserve">                                                           NNA3. Contribuir al cumplimiento del derecho a la salud, así como prevenir, atender y sancionar la violencia hacia la niñez y la adolescencia.
</t>
    </r>
  </si>
  <si>
    <r>
      <rPr>
        <b/>
        <sz val="11"/>
        <color theme="1"/>
        <rFont val="Calibri"/>
        <family val="2"/>
        <scheme val="minor"/>
      </rPr>
      <t>ESTRATEGIA TRANSVERSAL DE INCORPORACIÓN DE LA CIENCIA, TECNOLOGÍA E INNOVACIÓN.</t>
    </r>
    <r>
      <rPr>
        <sz val="11"/>
        <color theme="1"/>
        <rFont val="Calibri"/>
        <family val="2"/>
        <scheme val="minor"/>
      </rPr>
      <t xml:space="preserve">                                                                            CTI3. Consolidar una sociedad del conocimiento mediante la creación de capacidades científicas y tecnológicas que promueva un desarrollo integral y equilibrado de todas las regiones y sectores del estado.
</t>
    </r>
  </si>
  <si>
    <r>
      <rPr>
        <b/>
        <sz val="11"/>
        <color theme="1"/>
        <rFont val="Calibri"/>
        <family val="2"/>
        <scheme val="minor"/>
      </rPr>
      <t xml:space="preserve">ESTRATEGIA TRANSVERSAL DE PERSPECTIVA DE GÉNERO.       </t>
    </r>
    <r>
      <rPr>
        <sz val="11"/>
        <color theme="1"/>
        <rFont val="Calibri"/>
        <family val="2"/>
        <scheme val="minor"/>
      </rPr>
      <t xml:space="preserve">                                                                                                                                        G4.1 Prevenir, atender, sancionar y erradicar la violencia contra las mujeres y niñas y garantizar su acceso a la justicia.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</si>
  <si>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NNA4. Contribuir a que niñas, niños y adolescentes sean protegidos contra todo tipo de maltrato o violencia tanto en el ámbito familiar y social.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</si>
  <si>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CTI4. Generar las condiciones de paz, seguridad y gobernabilidad necesarias para el desarrollo económico y social a través de la investigación científica, el desarrollo tecnológico y la innovación.
</t>
    </r>
  </si>
  <si>
    <r>
      <rPr>
        <b/>
        <sz val="11"/>
        <color theme="1"/>
        <rFont val="Calibri"/>
        <family val="2"/>
        <scheme val="minor"/>
      </rPr>
      <t xml:space="preserve">ESTRATEGIA TRANSVERSAL DE PERSPECTIVA DE GÉNERO.     </t>
    </r>
    <r>
      <rPr>
        <sz val="11"/>
        <color theme="1"/>
        <rFont val="Calibri"/>
        <family val="2"/>
        <scheme val="minor"/>
      </rPr>
      <t xml:space="preserve">                                                                                                                                             G5. Promover la participación de las mujeres en el desarrollo sostenible.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</si>
  <si>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NNA5. Incentivar la generación de espacios con diseño sostenible al que puedan acceder y participar activamente niñas, niños y adolescentes, para conservar el ambiente del futuro.</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</si>
  <si>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CTI5. Promover el desarrollo sostenible mediante la generación y aprovechamiento de conocimiento para el uso adecuado y responsable de los recursos naturales disponibles en el estado.</t>
    </r>
  </si>
  <si>
    <t>Cobertura Estatal</t>
  </si>
  <si>
    <t>Varios/Varias</t>
  </si>
  <si>
    <t>001 Acatlan</t>
  </si>
  <si>
    <t>002 Acaxochitlán</t>
  </si>
  <si>
    <t>003 Actopan</t>
  </si>
  <si>
    <t>004 Agua Blanca de Iturbide</t>
  </si>
  <si>
    <t>005 Ajacuba</t>
  </si>
  <si>
    <t>006 Alfajayucan</t>
  </si>
  <si>
    <t>007 Almoloya</t>
  </si>
  <si>
    <t>008 Apan</t>
  </si>
  <si>
    <t>009 El Arenal</t>
  </si>
  <si>
    <t>010 Atitalaquia</t>
  </si>
  <si>
    <t>011 Atlapexco</t>
  </si>
  <si>
    <t xml:space="preserve">012 Atotonilco El Grande </t>
  </si>
  <si>
    <t>013 Atotonilco de Tula</t>
  </si>
  <si>
    <t>014 Calnali</t>
  </si>
  <si>
    <t>015 Cardonal</t>
  </si>
  <si>
    <t>016 Cuautepec de Hinojosa</t>
  </si>
  <si>
    <t>017 Chapantongo</t>
  </si>
  <si>
    <t>018 Chapulhuacán</t>
  </si>
  <si>
    <t>019 Chilcuautla</t>
  </si>
  <si>
    <t>020 Eloxochitlán</t>
  </si>
  <si>
    <t>021 Emiliano Zapata</t>
  </si>
  <si>
    <t>022 Epazoyucan</t>
  </si>
  <si>
    <t>023 Francisco I. Madero</t>
  </si>
  <si>
    <t>024 Huasca de Ocampo</t>
  </si>
  <si>
    <t>025 Huautla</t>
  </si>
  <si>
    <t>026 Huazalingo</t>
  </si>
  <si>
    <t>027 Huehuetla</t>
  </si>
  <si>
    <t>028 Huejutla de Reyes</t>
  </si>
  <si>
    <t>029 Huichapan</t>
  </si>
  <si>
    <t>030 Ixmiquilpan</t>
  </si>
  <si>
    <t>031 Jacala de Ledezma</t>
  </si>
  <si>
    <t>032 Jaltocán</t>
  </si>
  <si>
    <t>033 Juárez Hidalgo</t>
  </si>
  <si>
    <t>034 Lolotla</t>
  </si>
  <si>
    <t>035 Metepec</t>
  </si>
  <si>
    <t>036 San Agustin Metzquititlán</t>
  </si>
  <si>
    <t>037 Metztitlán</t>
  </si>
  <si>
    <t>038 Mineral del Chico</t>
  </si>
  <si>
    <t>039 Mineral del Monte</t>
  </si>
  <si>
    <t>040 La Misión</t>
  </si>
  <si>
    <t>041 Mixquiahuala de Juárez</t>
  </si>
  <si>
    <t>042 Molango de Escamilla</t>
  </si>
  <si>
    <t>043 Nicolás Flores</t>
  </si>
  <si>
    <t>044 Nopala de Villagrán</t>
  </si>
  <si>
    <t>045 Omitlan de Juárez</t>
  </si>
  <si>
    <t>046 San Felipe Orizatlán</t>
  </si>
  <si>
    <t>047 Pacula</t>
  </si>
  <si>
    <t>048 Pachuca de Soto</t>
  </si>
  <si>
    <t>049 Pisaflores</t>
  </si>
  <si>
    <t>050 Progreso de Obregón</t>
  </si>
  <si>
    <t>051 Mineral del La Reforma</t>
  </si>
  <si>
    <t>052 San Agustín Tlaxiaca</t>
  </si>
  <si>
    <t>053 San Bartolo Tutotepec</t>
  </si>
  <si>
    <t>054 San Salvador</t>
  </si>
  <si>
    <t>055 Santiago de Anaya</t>
  </si>
  <si>
    <t>056 Santiago Tulantepec de Lugo Guerrero</t>
  </si>
  <si>
    <t>057 Singuilucan</t>
  </si>
  <si>
    <t>058 Tasquillo</t>
  </si>
  <si>
    <t>059 Tecozautla</t>
  </si>
  <si>
    <t>060 Tenango de Doria</t>
  </si>
  <si>
    <t>061 Tepeapulco</t>
  </si>
  <si>
    <t>062 Tepehuacán de Guerrero</t>
  </si>
  <si>
    <t>063 Tepeji del Río de Ocampo</t>
  </si>
  <si>
    <t>064 Tepetitlán</t>
  </si>
  <si>
    <t>065 Tetepango</t>
  </si>
  <si>
    <t>066 Villa de Tezontepec</t>
  </si>
  <si>
    <t xml:space="preserve">067 Tezontepec de Aldama </t>
  </si>
  <si>
    <t>068 Tianguistengo</t>
  </si>
  <si>
    <t>069 Tizayuca</t>
  </si>
  <si>
    <t>070 Tlahuelilpan</t>
  </si>
  <si>
    <t>071 Tlahuiltepa</t>
  </si>
  <si>
    <t>072 Tlanalapa</t>
  </si>
  <si>
    <t>073 Tlanchinol</t>
  </si>
  <si>
    <t>074 Tlaxcoapan</t>
  </si>
  <si>
    <t>075 Tolcayuca</t>
  </si>
  <si>
    <t>076 Tula de Allende</t>
  </si>
  <si>
    <t>077 Tulancingo de Bravo</t>
  </si>
  <si>
    <t>078 Xochiatipan</t>
  </si>
  <si>
    <t>079 Xochicoatlán</t>
  </si>
  <si>
    <t>080 Yahualica</t>
  </si>
  <si>
    <t>081 Zacualtipán de Ángeles</t>
  </si>
  <si>
    <t>082 Zapotlán de Juárez</t>
  </si>
  <si>
    <t>083 Zempoala</t>
  </si>
  <si>
    <t>084 Zimapán</t>
  </si>
  <si>
    <t>Catálogo de Entes</t>
  </si>
  <si>
    <t>01 Poder Legislativo</t>
  </si>
  <si>
    <t>02 Poder Judicial</t>
  </si>
  <si>
    <t>03 Instituto Estatal Electoral</t>
  </si>
  <si>
    <t>04 Comisión de Derechos Humanos del Estado</t>
  </si>
  <si>
    <t>06 Tribunal Electoral del Estado de Hidalgo</t>
  </si>
  <si>
    <t>11 Secretaría de Gobierno</t>
  </si>
  <si>
    <t>13 Secretaría de Desarrollo Social</t>
  </si>
  <si>
    <t>15 Secretaría de Obras Públicas y Ordenamiento Territorial</t>
  </si>
  <si>
    <t>16 Secretaría del Medio Ambiente y Recursos Naturales</t>
  </si>
  <si>
    <t>17 Secretaría de Desarrollo Económico</t>
  </si>
  <si>
    <t>18 Secretaría de Desarrollo Agropecuario</t>
  </si>
  <si>
    <t>21 Secretaría de Educación Pública</t>
  </si>
  <si>
    <t>22 Secretaría de Salud</t>
  </si>
  <si>
    <t>23 Secretaría de Seguridad Pública</t>
  </si>
  <si>
    <t>24 Secretaría del Trabajo y Previsión Social</t>
  </si>
  <si>
    <t>30 Procuraduría General de Justicia</t>
  </si>
  <si>
    <t>40 Organismos Descentralizados</t>
  </si>
  <si>
    <t>60 Municipios</t>
  </si>
  <si>
    <t>90 Otros</t>
  </si>
  <si>
    <t>**01 PODER LEGISLATIVO**</t>
  </si>
  <si>
    <t>01 01 Presidencia de la Junta de Gobierno</t>
  </si>
  <si>
    <t>01 02 Asamblea del Congreso</t>
  </si>
  <si>
    <t>01 03 Secretaría de Servicios Legislativos</t>
  </si>
  <si>
    <t>01 04 Auditoría Superior del Estado de Hidalgo</t>
  </si>
  <si>
    <t>01 05 Dirección General de Servicios Administrativos</t>
  </si>
  <si>
    <t>01 06 Coordinación de Asesoría</t>
  </si>
  <si>
    <t>01 07 Instituto de Estudios Legislativos</t>
  </si>
  <si>
    <t>01 08 Instituto para el Desarrollo y Fortalecimiento Municipal</t>
  </si>
  <si>
    <t>01 09 Dirección de Comunicación Social</t>
  </si>
  <si>
    <t>01 10 Comisión para la revisión integral del marco legal del Estado de Hidalgo</t>
  </si>
  <si>
    <t>**02 PODER JUDICIAL**</t>
  </si>
  <si>
    <t>02 01 Tribunal Superior de Justicia</t>
  </si>
  <si>
    <t>02 03 Tribunal Fiscal Administrativo</t>
  </si>
  <si>
    <t>**03 INSTITUTO ESTATAL ELECTORAL**</t>
  </si>
  <si>
    <t>03 01 Instituto Estatal Electoral</t>
  </si>
  <si>
    <t>**04 COMISIÓN DE DERECHOS HUMANOS DEL ESTADO**</t>
  </si>
  <si>
    <t>04 01 Comisión de Derechos Humanos del Estado</t>
  </si>
  <si>
    <t>**06 TRIBUNAL ELECTORAL DEL ESTADO DE HIDALGO**</t>
  </si>
  <si>
    <t>10 01 Secretaría Particular</t>
  </si>
  <si>
    <t>**11 SECRETARÍA DE GOBIERNO**</t>
  </si>
  <si>
    <t>11 01 Secretaría de Gobierno</t>
  </si>
  <si>
    <t>11 02 Subsecretaría de Gobernación</t>
  </si>
  <si>
    <t>11 04 Dirección General de Investigaciones Póliticas y Sociales</t>
  </si>
  <si>
    <t>11 09 Dirección General de Asuntos Agrarios</t>
  </si>
  <si>
    <t>11 10 Subsecretaría de Gobierno en la Huasteca Hidalguense</t>
  </si>
  <si>
    <t>11 12 Subsecretaría de Gobierno en el Valle del Mezquital</t>
  </si>
  <si>
    <t>11 15 Coordinación General Jurídica</t>
  </si>
  <si>
    <t>11 16 Dirección General Jurídica</t>
  </si>
  <si>
    <t>11 17 Subsecretaría de Protección Civil y Gestión de Riesgos</t>
  </si>
  <si>
    <t>11 18 Dirección General de Protección Civil y Gestión de Riesgos</t>
  </si>
  <si>
    <t>11 22 Dirección General de Publicaciones e Impresos</t>
  </si>
  <si>
    <t>11 24 Consejo Estatal de Población</t>
  </si>
  <si>
    <t>11 27 Instituto de la Defensoría Pública del Estado de Hidalgo</t>
  </si>
  <si>
    <t>12 02 Coordinación de Planeación Financiera</t>
  </si>
  <si>
    <t>12 03 Procuraduría Fiscal del Estado</t>
  </si>
  <si>
    <t>12 05 Unidad Técnica de Evaluación del Desempeño</t>
  </si>
  <si>
    <t>12 07 Unidad de Inversiones</t>
  </si>
  <si>
    <t>12 08 Subsecretaría de Egresos</t>
  </si>
  <si>
    <t>12 10 Dirección General de Egresos</t>
  </si>
  <si>
    <t>12 11 Unidad para la Armonización Contable Presupuestal</t>
  </si>
  <si>
    <t>12 13 Dirección General de Seguimiento a Auditorías</t>
  </si>
  <si>
    <t>12 14 Subsecretaría de Ingresos</t>
  </si>
  <si>
    <t>12 15 Dirección General de Auditoría Fiscal</t>
  </si>
  <si>
    <t>12 16 Dirección General de Recaudación</t>
  </si>
  <si>
    <t>12 23 Coordinación de Tecnologías de la Información</t>
  </si>
  <si>
    <t>**13 SECRETARÍA DE DESARROLLO SOCIAL**</t>
  </si>
  <si>
    <t>13 01 Secretaría de Desarrollo Social</t>
  </si>
  <si>
    <t>13 02 Subsecretaría de Política Social</t>
  </si>
  <si>
    <t>13 04 Dirección General de Fomento Artesanal</t>
  </si>
  <si>
    <t>13 05 Subsecretaría de Desarrollo Social y Humano</t>
  </si>
  <si>
    <t>13 07 Dirección General de Atención al Migrante</t>
  </si>
  <si>
    <t>**15 SECRETARÍA DE OBRAS PÚBLICAS Y ORDENAMIENTO TERRITORIAL**</t>
  </si>
  <si>
    <t>15 01 Secretaría de Obras Públicas y Ordenamiento Territorial</t>
  </si>
  <si>
    <t>15 02 Subsecretaría de Obras Públicas</t>
  </si>
  <si>
    <t>15 03 Dirección General de Obras Públicas e Infraestructura</t>
  </si>
  <si>
    <t>15 04 Dirección General de Comunicaciones</t>
  </si>
  <si>
    <t>15 05 Dirección General de Conservación de Carreteras Estatales</t>
  </si>
  <si>
    <t>15 06 Subsecretaría de Ordenamiento Territorial</t>
  </si>
  <si>
    <t>15 07 Dirección General de Ordenamiento Territorial</t>
  </si>
  <si>
    <t>15 09 Dirección General de Estudios y Proyectos</t>
  </si>
  <si>
    <t>15 10 Dirección General de Evaluación y Seguimiento</t>
  </si>
  <si>
    <t>15 12 Dirección General de Control y Enlace Normativo</t>
  </si>
  <si>
    <t>15 13 Dirección General de Administración de Programas de Obra</t>
  </si>
  <si>
    <t>**16 SECRETARÍA DEL MEDIO AMBIENTE Y RECURSOS NATURALES**</t>
  </si>
  <si>
    <t>16 01 Secretaría del Medio Ambiente y Recursos Naturales</t>
  </si>
  <si>
    <t>16 04 Dirección General de Recursos Naturales</t>
  </si>
  <si>
    <t>16 07 Consejo de Administración del Parque Nacional "El Chico"</t>
  </si>
  <si>
    <t>16 09 Procuraduría Estatal de Protección al Ambiente</t>
  </si>
  <si>
    <t>**17 SECRETARÍA DE DESARROLLO ECONÓMICO**</t>
  </si>
  <si>
    <t>17 01 Secretaría de Desarrollo Económico</t>
  </si>
  <si>
    <t>17 02 Subsecretaría de Inversiones y Productividad Sectorial</t>
  </si>
  <si>
    <t>17 03 Dirección General de Productividad Sectorial</t>
  </si>
  <si>
    <t>17 04 Dirección General de Proyectos de Inversión</t>
  </si>
  <si>
    <t>17 05 Subsecretaría de Fomento Económico</t>
  </si>
  <si>
    <t>17 06 Dirección General de Normatividad</t>
  </si>
  <si>
    <t>17 07 Dirección General de Fomento Económico</t>
  </si>
  <si>
    <t>**18 SECRETARÍA DE DESARROLLO AGROPECUARIO**</t>
  </si>
  <si>
    <t>18 01 Secretaría de Desarrollo Agropecuario</t>
  </si>
  <si>
    <t>18 02 Subsecretaría de Desarrollo Agropecuario</t>
  </si>
  <si>
    <t>18 03 Dirección General de Agricultura e Infraestructura Hidroagrícola</t>
  </si>
  <si>
    <t>18 04 Dirección General de Ganadería</t>
  </si>
  <si>
    <t>18 05 Dirección General para la Huasteca Hidalguense</t>
  </si>
  <si>
    <t>18 07 Dirección General de Desarrollo Rural</t>
  </si>
  <si>
    <t>18 08 Dirección General de Silvicultura y Acuacultura</t>
  </si>
  <si>
    <t>18 10 Subsecretaría de Agronegocios</t>
  </si>
  <si>
    <t>18 11 Dirección General de Comercialización y Mercadotecnia</t>
  </si>
  <si>
    <t>18 12 Subsecretaría de Planeación y Evaluación Sectorial</t>
  </si>
  <si>
    <t>18 15 Dirección General de Fomento Lechero</t>
  </si>
  <si>
    <t>19 02 Dirección General de Planeación y Proyectos</t>
  </si>
  <si>
    <t>19 03 Dirección General de Desarrollo e Infraestructura Turística</t>
  </si>
  <si>
    <t>19 04 Dirección General de Promoción, Mercadotecnia y Comercialización</t>
  </si>
  <si>
    <t>19 05 Dirección General de Capacitación, Certificación y Asistencia Técnica</t>
  </si>
  <si>
    <t>19 06 Dirección General de Vinculación y Gestión Institucional</t>
  </si>
  <si>
    <t>19 07 Dirección General de Evaluación y Seguimiento</t>
  </si>
  <si>
    <t>20 04 Dirección General de Responsabilidades y Situación Patrimonial</t>
  </si>
  <si>
    <t>20 06 Dirección General de Auditoría Gubernamental</t>
  </si>
  <si>
    <t>20 08 Dirección General de Normatividad</t>
  </si>
  <si>
    <t>**21 SECRETARÍA DE EDUCACIÓN PÚBLICA**</t>
  </si>
  <si>
    <t>21 01 Secretaría de Educación Pública</t>
  </si>
  <si>
    <t>21 02 Subsecretaría de Administración y Finanzas</t>
  </si>
  <si>
    <t>21 04 Subsecretaría de Educación Media Superior y Superior</t>
  </si>
  <si>
    <t>**22 SECRETARÍA DE SALUD**</t>
  </si>
  <si>
    <t>22 01 Secretaría de Salud</t>
  </si>
  <si>
    <t>22 02 Subsecretaría de Salud Pública</t>
  </si>
  <si>
    <t>22 03 Subsecretaría de Servicios de Salud</t>
  </si>
  <si>
    <t>22 14 Comisión para la Protección Contra Riesgos Sanitarios del Estado de Hidalgo</t>
  </si>
  <si>
    <t>22 17 Dirección General de Proyectos Estratégicos de Salud</t>
  </si>
  <si>
    <t>**23 SECRETARÍA DE SEGURIDAD PÚBLICA**</t>
  </si>
  <si>
    <t>23 01 Secretaría de Seguridad Pública</t>
  </si>
  <si>
    <t>23 03 Dirección General de Prevención y Reinserción Social</t>
  </si>
  <si>
    <t>23 06 Subsecretaría de Prevención y Coordinación Institucional</t>
  </si>
  <si>
    <t>23 15 Instituto de Formación Profesional</t>
  </si>
  <si>
    <t>23 16 Centro Estatal de Evaluación y Control de Confianza</t>
  </si>
  <si>
    <t>**24 SECRETARÍA DEL TRABAJO Y PREVISIÓN SOCIAL**</t>
  </si>
  <si>
    <t>24 01 Secretaría del Trabajo y Previsión Social</t>
  </si>
  <si>
    <t>24 02 Dirección General del Trabajo y Previsión Social</t>
  </si>
  <si>
    <t>24 04 Junta Local de Conciliación y Arbitraje</t>
  </si>
  <si>
    <t>**30 PROCURADURÍA GENERAL DE JUSTICIA**</t>
  </si>
  <si>
    <t>30 01 Procuraduría General de Justicia</t>
  </si>
  <si>
    <t>30 05 Subprocuraduría de Asuntos Electorales</t>
  </si>
  <si>
    <t>30 06 Subprocuraduría de Derechos Humanos y Servicios a la Comunidad</t>
  </si>
  <si>
    <t>30 08 Fiscalía para la Atención de Delitos de Género</t>
  </si>
  <si>
    <t>30 09 Visitaduría General</t>
  </si>
  <si>
    <t>30 10 Dirección General de Servicios Periciales</t>
  </si>
  <si>
    <t>30 11 Centro de Operación Estratégica</t>
  </si>
  <si>
    <t>30 12 Unidad Especializada en el Combate al Secuestro</t>
  </si>
  <si>
    <t>30 13 Dirección General de Administración y Finanzas</t>
  </si>
  <si>
    <t>30 18 Dirección General de la Policía Investigadora</t>
  </si>
  <si>
    <t>**40 ORGANISMOS DESCENTRALIZADOS**</t>
  </si>
  <si>
    <t>40 01 Radio y Televisión de Hidalgo</t>
  </si>
  <si>
    <t>40 03 Instituto Hidalguense para el Desarrollo Municipal</t>
  </si>
  <si>
    <t>40 04 Instituto para el Financiamiento del Estado de Hidalgo</t>
  </si>
  <si>
    <t>40 05 Instituto Catastral del Estado de Hidalgo</t>
  </si>
  <si>
    <t>40 07 Instituto Hidalguense de las Mujeres</t>
  </si>
  <si>
    <t>40 08 Instituto Hidalguense de la Juventud</t>
  </si>
  <si>
    <t>40 14 Centro Estatal de Maquinaria para el Desarrollo</t>
  </si>
  <si>
    <t>40 16 Comisión Estatal de Vivienda</t>
  </si>
  <si>
    <t>40 18 Comisión Estatal del Agua y Alcantarillado</t>
  </si>
  <si>
    <t>40 19 Comisión de Agua y Alcantarillado de Sistemas Intermunicipales</t>
  </si>
  <si>
    <t>40 20 Comisión de Agua y Alcantarillado del Sistema Valle del Mezquital</t>
  </si>
  <si>
    <t>40 21 Instituto de Vivienda, Desarrollo Urbano y Asentamientos Humanos</t>
  </si>
  <si>
    <t>40 22 Sistema de Autopistas, Servicios Conexos y Auxiliares del Estado de Hidalgo</t>
  </si>
  <si>
    <t>40 23 Corporación Internacional Hidalgo</t>
  </si>
  <si>
    <t>40 24 Corporación de Fomento de Infraestructura Industrial</t>
  </si>
  <si>
    <t>40 26 Operadora de Eventos del Estado de Hidalgo</t>
  </si>
  <si>
    <t>40 27 Instituto Hidalguense de Competitividad Empresarial</t>
  </si>
  <si>
    <t>40 31 Consejo Hidalguense del Café</t>
  </si>
  <si>
    <t>40 36 Instituto Hidalguense de Educación</t>
  </si>
  <si>
    <t>40 38 Instituto Hidalguense de Educación para Adultos</t>
  </si>
  <si>
    <t>40 39 Universidad Politécnica de Tulancingo</t>
  </si>
  <si>
    <t>40 40 Universidad Politécnica de Pachuca</t>
  </si>
  <si>
    <t>40 41 Universidad Politécnica de Francisco I. Madero</t>
  </si>
  <si>
    <t>40 42 Universidad Politécnica de Huejutla</t>
  </si>
  <si>
    <t>40 43 Universidad Politécnica Metropolitana de Hidalgo</t>
  </si>
  <si>
    <t>40 45 Universidad Tecnológica Tulancingo</t>
  </si>
  <si>
    <t>40 46 Universidad Tecnológica de la Huasteca Hidalguense</t>
  </si>
  <si>
    <t>40 47 Universidad Tecnológica del Valle del Mezquital</t>
  </si>
  <si>
    <t>40 48 Universidad Tecnológica de la Sierra Hidalguense</t>
  </si>
  <si>
    <t>40 49 Universidad Tecnológica de la Zona Metropolitana del Valle de México</t>
  </si>
  <si>
    <t>40 50 Instituto Tecnológico Superior de Huichapan</t>
  </si>
  <si>
    <t>40 51 Instituto Tecnológico Superior del Occidente del Estado de Hidalgo</t>
  </si>
  <si>
    <t>40 52 Instituto Tecnológico Superior del Oriente del Estado de Hidalgo</t>
  </si>
  <si>
    <t>40 53 Universidad Intercultural del Estado de Hidalgo</t>
  </si>
  <si>
    <t>40 54 Colegio de Bachilleres del Estado de Hidalgo</t>
  </si>
  <si>
    <t>40 55 Bachillerato del Estado de Hidalgo</t>
  </si>
  <si>
    <t>40 56 Colegio de Estudios Científicos y Tecnológicos del Estado de Hidalgo</t>
  </si>
  <si>
    <t>40 57 Colegio de Educación Profesional Técnica del Estado de Hidalgo</t>
  </si>
  <si>
    <t>40 58 El Colegio del Estado de Hidalgo</t>
  </si>
  <si>
    <t>40 59 Escuela de Música del Estado de Hidalgo</t>
  </si>
  <si>
    <t>40 60 Instituto Hidalguense de Financiamiento a la Educación Superior</t>
  </si>
  <si>
    <t>40 61 Instituto Hidalguense del Deporte</t>
  </si>
  <si>
    <t>40 65 Servicios de Salud de Hidalgo</t>
  </si>
  <si>
    <t>40 68 Instituto de Capacitación para el Trabajo del Estado de Hidalgo</t>
  </si>
  <si>
    <t>40 69 Policía Industrial Bancaria del Estado de Hidalgo</t>
  </si>
  <si>
    <t>40 70 Centro de Justicia para Mujeres del Estado de Hidalgo</t>
  </si>
  <si>
    <t>40 71 Sistema de Transporte Convencional de Hidalgo</t>
  </si>
  <si>
    <t>40 72 Sistema Integrado de Transporte Masivo de Hidalgo</t>
  </si>
  <si>
    <t>40 73 Universidad Tecnológica Minera de Zimapan</t>
  </si>
  <si>
    <t>40 77 Universidad Politécnica de la Energía</t>
  </si>
  <si>
    <t>**60 MUNICIPIOS**</t>
  </si>
  <si>
    <t>60 01 Acatlán</t>
  </si>
  <si>
    <t>60 02 Acaxochitlán</t>
  </si>
  <si>
    <t>60 03 Actopan</t>
  </si>
  <si>
    <t>60 04 Agua Blanca de Iturbide</t>
  </si>
  <si>
    <t>60 05 Ajacuba</t>
  </si>
  <si>
    <t>60 06 Alfajayucan</t>
  </si>
  <si>
    <t>60 07 Almoloya</t>
  </si>
  <si>
    <t>60 08 Apan</t>
  </si>
  <si>
    <t>60 09 El Arenal</t>
  </si>
  <si>
    <t>60 10 Atitalaquia</t>
  </si>
  <si>
    <t>60 11 Atlapexco</t>
  </si>
  <si>
    <t>60 12 Atotonilco el Grande</t>
  </si>
  <si>
    <t>60 13 Atotonilco de Tula</t>
  </si>
  <si>
    <t>60 14 Calnali</t>
  </si>
  <si>
    <t>60 15 Cardonal</t>
  </si>
  <si>
    <t>60 16 Cuautepec de Hinojosa</t>
  </si>
  <si>
    <t>60 17 Chapantongo</t>
  </si>
  <si>
    <t>60 18 Chapulhuacán</t>
  </si>
  <si>
    <t>60 19 Chilcuautla</t>
  </si>
  <si>
    <t>60 20 Eloxochitlán</t>
  </si>
  <si>
    <t>60 21 Emiliano Zapata</t>
  </si>
  <si>
    <t>60 22 Epazoyucan</t>
  </si>
  <si>
    <t>60 23 Francisco I. Madero</t>
  </si>
  <si>
    <t>60 24 Huasca de Ocampo</t>
  </si>
  <si>
    <t>60 25 Huautla</t>
  </si>
  <si>
    <t>60 26 Huazalingo</t>
  </si>
  <si>
    <t>60 27 Huehuetla</t>
  </si>
  <si>
    <t>60 28 Huejutla de Reyes</t>
  </si>
  <si>
    <t>60 29 Huichapan</t>
  </si>
  <si>
    <t>60 30 Ixmiquilpan</t>
  </si>
  <si>
    <t>60 31 Jacala de Ledezma</t>
  </si>
  <si>
    <t>60 32 Jaltocán</t>
  </si>
  <si>
    <t>60 33 Juárez Hidalgo</t>
  </si>
  <si>
    <t>60 34 Lolotla</t>
  </si>
  <si>
    <t>60 35 Metepec</t>
  </si>
  <si>
    <t>60 36 San Agustín Metzquititlán</t>
  </si>
  <si>
    <t>60 37 Metztitlán</t>
  </si>
  <si>
    <t>60 38 Mineral del Chico</t>
  </si>
  <si>
    <t>60 39 Mineral del Monte</t>
  </si>
  <si>
    <t>60 40 La Misión</t>
  </si>
  <si>
    <t>60 41 Mixquiahuala de Juárez</t>
  </si>
  <si>
    <t>60 42 Molango de Escamilla</t>
  </si>
  <si>
    <t>60 43 Nicolás Flores</t>
  </si>
  <si>
    <t>60 44 Nopala de Villagrán</t>
  </si>
  <si>
    <t>60 45 Omitlán de Juárez</t>
  </si>
  <si>
    <t>60 46 San Felipe Orizatlán</t>
  </si>
  <si>
    <t>60 47 Pacula</t>
  </si>
  <si>
    <t>60 48 Pachuca de Soto</t>
  </si>
  <si>
    <t>60 49 Pisaflores</t>
  </si>
  <si>
    <t>60 50 Progreso de Obregón</t>
  </si>
  <si>
    <t>60 51 Mineral de la Reforma</t>
  </si>
  <si>
    <t>60 52 San Agustín Tlaxiaca</t>
  </si>
  <si>
    <t>60 53 San Bartolo Tutotepec</t>
  </si>
  <si>
    <t>60 54 San Salvador</t>
  </si>
  <si>
    <t>60 55 Santiago de Anaya</t>
  </si>
  <si>
    <t>60 56 Santiago Tulantepec de Lugo Guerrero</t>
  </si>
  <si>
    <t>60 57 Singuilucan</t>
  </si>
  <si>
    <t>60 58 Tasquillo</t>
  </si>
  <si>
    <t>60 59 Tecozautla</t>
  </si>
  <si>
    <t>60 60 Tenango de Doria</t>
  </si>
  <si>
    <t>60 61 Tepeapulco</t>
  </si>
  <si>
    <t>60 62 Tepehuacán de Guerrero</t>
  </si>
  <si>
    <t>60 63 Tepeji del Río de Ocampo</t>
  </si>
  <si>
    <t>60 64 Tepetitlán</t>
  </si>
  <si>
    <t>60 65 Tetepango</t>
  </si>
  <si>
    <t>60 66 Villa de Tezontepec</t>
  </si>
  <si>
    <t>60 67 Tezontepec de Aldama</t>
  </si>
  <si>
    <t>60 68 Tianguistengo</t>
  </si>
  <si>
    <t>60 69 Tizayuca</t>
  </si>
  <si>
    <t>60 70 Tlahuelilpan</t>
  </si>
  <si>
    <t>60 71 Tlahuiltepa</t>
  </si>
  <si>
    <t>60 72 Tlanalapa</t>
  </si>
  <si>
    <t>60 73 Tlanchinol</t>
  </si>
  <si>
    <t>60 74 Tlaxcoapan</t>
  </si>
  <si>
    <t>60 75 Tolcayuca</t>
  </si>
  <si>
    <t>60 76 Tula de Allende</t>
  </si>
  <si>
    <t>60 77 Tulancingo de Bravo</t>
  </si>
  <si>
    <t>60 78 Xochiatipan</t>
  </si>
  <si>
    <t>60 79 Xochicoatlán</t>
  </si>
  <si>
    <t>60 80 Yahualica</t>
  </si>
  <si>
    <t>60 81 Zacualtipán de Ángeles</t>
  </si>
  <si>
    <t>60 82 Zapotlán de Juárez</t>
  </si>
  <si>
    <t>60 83 Zempoala</t>
  </si>
  <si>
    <t>60 84 Zimapán</t>
  </si>
  <si>
    <t>**90 OTROS**</t>
  </si>
  <si>
    <t>90 01 Instituto para el Desarrollo Técnico de las Haciendas Públicas</t>
  </si>
  <si>
    <t>90 02 Instituto de Administración Pública del Estado de Hidalgo</t>
  </si>
  <si>
    <t>90 03 Pensiones y Jubilaciones</t>
  </si>
  <si>
    <t>90 04 Prestaciones por Condiciones Generales de Trabajo</t>
  </si>
  <si>
    <t>90 05 Sindicato Único de los Trabajadores al Servicio de los Poderes del Estado de Hidalgo</t>
  </si>
  <si>
    <t>90 06 Cruz Roja Mexicana</t>
  </si>
  <si>
    <t>90 07 Consejo Consultivo Ciudadano</t>
  </si>
  <si>
    <t>90 09 Compañía Aeroportuaria Hidalguense S.A.P.I. de C.V.</t>
  </si>
  <si>
    <t>90 10 Plataforma Logística de Tizayuca PLATAH, S.A. de C.V.</t>
  </si>
  <si>
    <t>90 11 Otros</t>
  </si>
  <si>
    <t>Contrato</t>
  </si>
  <si>
    <t>Administración Directa</t>
  </si>
  <si>
    <t>Clasificación por Tipo de Gasto</t>
  </si>
  <si>
    <t>Tipo de Gasto</t>
  </si>
  <si>
    <t xml:space="preserve">1 Gasto Corriente
</t>
  </si>
  <si>
    <t>Son los gastos de consumo y/o de operación, el arrendamiento de la propiedad y las transferencias otorgadas a los otros componentes institucionales del sistema económico para financiar gastos de esas características</t>
  </si>
  <si>
    <t>2 Gasto de Capital</t>
  </si>
  <si>
    <t>Son los gastos destinados a la inversión de capital y las transferencias a los otros componentes institucionales del sistema económico que se efectúan para financiar gastos de éstos con tal propósito</t>
  </si>
  <si>
    <t>3 Amortización de la deuda y disminución de pasivos</t>
  </si>
  <si>
    <t>Comprende la amortización de la deuda adquirida y disminución de pasivos con el sector privado, público y externo</t>
  </si>
  <si>
    <t>4 Pensiones y Jubilaciones</t>
  </si>
  <si>
    <t>Son los gastos destinados para el pago a pensionistas y jubilados o a sus familiares, que cubren los gobiernos Federal, Estatal y Municipal, o bien el Instituto de Seguridad Social correspondiente.</t>
  </si>
  <si>
    <t>5 Participaciones</t>
  </si>
  <si>
    <t>Son los gastos destinados a cubrir las participaciones para las entidades federativas y/o los municipios.</t>
  </si>
  <si>
    <t>Plan Estatal de Desarrollo</t>
  </si>
  <si>
    <t>Ejes</t>
  </si>
  <si>
    <t>Clasificación Funcional</t>
  </si>
  <si>
    <t>Finalidad</t>
  </si>
  <si>
    <t>1 Gobierno</t>
  </si>
  <si>
    <t>Función</t>
  </si>
  <si>
    <t>**1 GOBIERNO**</t>
  </si>
  <si>
    <t>Subfunción</t>
  </si>
  <si>
    <t>**1,1 LEGISLACION**</t>
  </si>
  <si>
    <t>2 Desarrollo Social</t>
  </si>
  <si>
    <t>1,1 Legislación</t>
  </si>
  <si>
    <t>1.1.1. Legislación</t>
  </si>
  <si>
    <t>3 Desarrollo Económico</t>
  </si>
  <si>
    <t>1,2 Justicia</t>
  </si>
  <si>
    <t>1.1.2 Fiscalización</t>
  </si>
  <si>
    <t>4 Otras no Clasificadas en Funciones Anteriores</t>
  </si>
  <si>
    <t>1,3 Coordinación de la Política de Gobierno</t>
  </si>
  <si>
    <t>1,4 Relaciones Exteriores</t>
  </si>
  <si>
    <t>**1,2 JUSTICIA**</t>
  </si>
  <si>
    <t>1,5 Asuntos Financieros y Hacendarios</t>
  </si>
  <si>
    <t>1.2.1. Impartición de Justicia</t>
  </si>
  <si>
    <t>1,6 Seguridad Nacional</t>
  </si>
  <si>
    <t>1.2.2. Procuración de Justicia</t>
  </si>
  <si>
    <t>1,7 Asuntos de Orden Publico y de Seguridad Interior</t>
  </si>
  <si>
    <t>1.2.3. Reclusión y Readaptación Social</t>
  </si>
  <si>
    <t>1,8 Otros Servicios Generales</t>
  </si>
  <si>
    <t>1.2.4. Derechos Humanos</t>
  </si>
  <si>
    <t>**2 DESARROLLO SOCIAL**</t>
  </si>
  <si>
    <t>**1,3 COORDINACION DE LA POLITICA DE GOBIERNO**</t>
  </si>
  <si>
    <t>2,1 Protección Ambiental</t>
  </si>
  <si>
    <t>1.3.1. Presidencia / Gubernatura</t>
  </si>
  <si>
    <t>2.2 Vivienda y Servicios a la Comunidad</t>
  </si>
  <si>
    <t>1.3.2. Política Interior</t>
  </si>
  <si>
    <t>2,3 Salud</t>
  </si>
  <si>
    <t>1.3.3. Preservación y Cuidado del Patrimonio Público</t>
  </si>
  <si>
    <t>2.4 Recreación, Cultura y Otras Manifestaciones Sociales</t>
  </si>
  <si>
    <t>1.3.4. Función Pública</t>
  </si>
  <si>
    <t>2.5 Educación</t>
  </si>
  <si>
    <t>1.3.5. Asuntos Jurídicos</t>
  </si>
  <si>
    <t>2,6 Protección Social</t>
  </si>
  <si>
    <t>1.3.6. Organización de Procesos Electorales</t>
  </si>
  <si>
    <t>2.7 Otros Asuntos Sociales</t>
  </si>
  <si>
    <t>1.3.7. Población</t>
  </si>
  <si>
    <t>1.3.8. Territorio</t>
  </si>
  <si>
    <t>**3 DESARROLLO ECONÓMICO**</t>
  </si>
  <si>
    <t>3.1 Asuntos Económicos, Comerciales y Laborales en General</t>
  </si>
  <si>
    <t>**1,4 RELACIONES EXTERIORES**</t>
  </si>
  <si>
    <t>3.2 Agropecuaria, Silvicultura, Pesca y Caza</t>
  </si>
  <si>
    <t>1.4.1 Relaciones Exteriores</t>
  </si>
  <si>
    <t>3.3 Combustibles y Energía</t>
  </si>
  <si>
    <t>3.4 Minería, Manufacturas y Construcción</t>
  </si>
  <si>
    <t>**1,5 ASUNTOS FINANCIEROS Y HACENDARIOS**</t>
  </si>
  <si>
    <t>3.5 Transporte</t>
  </si>
  <si>
    <t>1.5.1. Asuntos Financieros</t>
  </si>
  <si>
    <t>3.6 Comunicaciones</t>
  </si>
  <si>
    <t>1.5.2. Asuntos Hacendarios</t>
  </si>
  <si>
    <t>3.7 Turismo</t>
  </si>
  <si>
    <t>**1,6 SEGURIDAD NACIONAL**</t>
  </si>
  <si>
    <t>3.9 Otras Industrias y Otros Asuntos Económicos</t>
  </si>
  <si>
    <t>1.6.1. Defensa</t>
  </si>
  <si>
    <t>1.6.2. Marina</t>
  </si>
  <si>
    <t>**4 OTRAS NO CLASIFICADAS EN FUNCIONES ANTERIORES**</t>
  </si>
  <si>
    <t>1.6.3. Inteligencia para la Preservación de la Seguridad Nacional</t>
  </si>
  <si>
    <t>4.1 Transacciones de la Deuda Publica / Costo Financiero de la Deuda</t>
  </si>
  <si>
    <t>4.2 Transferencias, Participaciones y Aportaciones Entre Diferentes Niveles y Ordenes de Gobierno</t>
  </si>
  <si>
    <t>**1,7 ASUNTOS DE ORDEN PUBLICO Y DE SEGURIDAD INTERIOR**</t>
  </si>
  <si>
    <t>4.3 Saneamiento del Sistema Financiero</t>
  </si>
  <si>
    <t>1.7.1 Policía</t>
  </si>
  <si>
    <t>4.4 Adeudos de Ejercicios Fiscales Anteriores</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</si>
  <si>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</si>
  <si>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</si>
  <si>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</si>
  <si>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</si>
  <si>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</si>
  <si>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</si>
  <si>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</si>
  <si>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</si>
  <si>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</si>
  <si>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**2,1 PROTECCION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</si>
  <si>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</si>
  <si>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</si>
  <si>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</si>
  <si>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</si>
  <si>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</si>
  <si>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</si>
  <si>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</si>
  <si>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</si>
  <si>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</si>
  <si>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</si>
  <si>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</si>
  <si>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</si>
  <si>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</si>
  <si>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</si>
  <si>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</si>
  <si>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</si>
  <si>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</si>
  <si>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</si>
  <si>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</si>
  <si>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</si>
  <si>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RECREACION, CULTURA Y OTRAS MANIFESTACIONES SOCIALES**</t>
  </si>
  <si>
    <t>2.4.1. Deporte y Recreación</t>
  </si>
  <si>
    <t>2.4.2. Cultura</t>
  </si>
  <si>
    <t>2.4.3. Radio, Televisión y Editoriales</t>
  </si>
  <si>
    <t>2.4.4. Asuntos Religiosos y Otras Manifestaciones Sociales</t>
  </si>
  <si>
    <t>**2.5 EDUCACION**</t>
  </si>
  <si>
    <t>2.5.1. Educación Básica</t>
  </si>
  <si>
    <t xml:space="preserve">2.5.2. Educación Media Superior    </t>
  </si>
  <si>
    <t>2.5.3. Educación Superior</t>
  </si>
  <si>
    <t>2.5.4. Posgrado</t>
  </si>
  <si>
    <t>2.5.5. Educación para Adultos</t>
  </si>
  <si>
    <t>2.5.6. Otro Servicios Educativos y Actividades Inherentes</t>
  </si>
  <si>
    <t>**2,6 PROTECCION SOCIAL**</t>
  </si>
  <si>
    <t>2.6.1. Enfermedad e Incapacidad</t>
  </si>
  <si>
    <t>2.6.3. Familia e Hijos</t>
  </si>
  <si>
    <t>2.6.4. Desempleo</t>
  </si>
  <si>
    <t>2.6.5. Alimentación y Nutrición</t>
  </si>
  <si>
    <t>2.6.6. Apoyo Social para la Vivienda</t>
  </si>
  <si>
    <t>2.6.7. Indígenas</t>
  </si>
  <si>
    <t>2.6.8. Otros Grupos Vulnerables</t>
  </si>
  <si>
    <t>2.6.9. Otras de Seguridad Social y Asistencia Social</t>
  </si>
  <si>
    <t>**2.7 OTROS ASUNTOS SOCIALES**</t>
  </si>
  <si>
    <t>2.7.1. Otros Asuntos Sociales</t>
  </si>
  <si>
    <t>**3.1 ASUNTOS ECONOMICOS,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</si>
  <si>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</si>
  <si>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</si>
  <si>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</si>
  <si>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</si>
  <si>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</si>
  <si>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</si>
  <si>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</si>
  <si>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</si>
  <si>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</si>
  <si>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ENERGIA**</t>
  </si>
  <si>
    <t>3.3.1. Carbón y Otros Combustibles Minerales Sólidos</t>
  </si>
  <si>
    <t>3.3.2. Petróleo y Gas Natural (Hidrocarburos)</t>
  </si>
  <si>
    <t>3.3.3. Combustibles Nucleares</t>
  </si>
  <si>
    <t>3.3.4. Otros Combustibles</t>
  </si>
  <si>
    <t>3.3.5. Electricidad</t>
  </si>
  <si>
    <t>3.3.6. Energía no Eléctrica</t>
  </si>
  <si>
    <t>**3.4 MINERIA, MANUFACTURAS Y CONSTRUCCION**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</si>
  <si>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</si>
  <si>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</si>
  <si>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</si>
  <si>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</si>
  <si>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</si>
  <si>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</si>
  <si>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</si>
  <si>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</si>
  <si>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</si>
  <si>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</si>
  <si>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</si>
  <si>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</si>
  <si>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</si>
  <si>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</si>
  <si>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</si>
  <si>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TECNOLOGIA E INNOVACION**</t>
  </si>
  <si>
    <t>3.8.1. Investigación Científica</t>
  </si>
  <si>
    <t>3.8.2. Desarrollo Tecnológico</t>
  </si>
  <si>
    <t>3.8.3. Servicios Científicos y Tecnológicos</t>
  </si>
  <si>
    <t>3.8.4. Innovación</t>
  </si>
  <si>
    <t>**3.9 OTRAS INDUSTRIAS Y OTROS ASUNTOS ECONOMICOS**</t>
  </si>
  <si>
    <t>3.9.1. Comercio, Distribución, Almacenamiento y Depósito</t>
  </si>
  <si>
    <t>3.9.2. Otras Industrias</t>
  </si>
  <si>
    <t>3.9.3. Otros Asuntos Económicos</t>
  </si>
  <si>
    <t>**4.1 TRANSACCIONES DE LA DEUDA PUBLICA / COSTO FINANCIERO DE LA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</si>
  <si>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</si>
  <si>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</si>
  <si>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</si>
  <si>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</si>
  <si>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</si>
  <si>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</si>
  <si>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</si>
  <si>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</si>
  <si>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 IPAB</t>
  </si>
  <si>
    <t>4.3.3. Banca de Desarrollo</t>
  </si>
  <si>
    <t>4.3.4. Apoyo a los programas de reestructura en unidades de inversión (UDIS)</t>
  </si>
  <si>
    <t>**4.4 ADEUDOS DE EJERCICIOS FISCALES ANTERIORES**</t>
  </si>
  <si>
    <t>4.4.1 Adeudos de Ejercicios Fiscales Anteriores</t>
  </si>
  <si>
    <t>**10 DESARROLLO DE LOS RECURSOS HUMANOS**</t>
  </si>
  <si>
    <t>Sector</t>
  </si>
  <si>
    <t>10 Desarrollo de los Recursos Humanos</t>
  </si>
  <si>
    <t>Sub-sectores</t>
  </si>
  <si>
    <t>11 Sector Educación y Cultura</t>
  </si>
  <si>
    <t>12 Sector Salud</t>
  </si>
  <si>
    <t>13 Sector Trabajo y Seguridad Social</t>
  </si>
  <si>
    <t>**20 VIVIENDA Y DESARROLLO COMUNAL**</t>
  </si>
  <si>
    <t>20 Vivienda y Desarrollo Comunal</t>
  </si>
  <si>
    <t>21 Sector Vivienda</t>
  </si>
  <si>
    <t>22 Sector Desarrollo Urbano y Comunal</t>
  </si>
  <si>
    <t>**30 DESARROLLO DE LA INFRAESTRUCTURA**</t>
  </si>
  <si>
    <t>30 Desarrollo de la Infraestructura</t>
  </si>
  <si>
    <t>31 Sector Transporte y Comunicaciones</t>
  </si>
  <si>
    <t>32 Sector Energía</t>
  </si>
  <si>
    <t>**40 DESARROLLO Y FOMENTO DE LA PRODUCCIÓN**</t>
  </si>
  <si>
    <t>40 Desarrollo y Fomento de la Producción</t>
  </si>
  <si>
    <t>41 Sector Agropecuario</t>
  </si>
  <si>
    <t>42 Sector Industria, Comercio y Turismo</t>
  </si>
  <si>
    <t>43 Sector Minería</t>
  </si>
  <si>
    <t>**50 SERVICIOS FINANCIEROS**</t>
  </si>
  <si>
    <t>50 Servicios Financieros</t>
  </si>
  <si>
    <t>51 Sector Financiamiento</t>
  </si>
  <si>
    <t>52 Sector Seguros</t>
  </si>
  <si>
    <t>**60 SERVICIOS GENERALES**</t>
  </si>
  <si>
    <t>60 Servicios Generales</t>
  </si>
  <si>
    <t>61 Sector Administración Pública General</t>
  </si>
  <si>
    <t>62 Sector Servicios de Policía</t>
  </si>
  <si>
    <t>63 Sector Justicia</t>
  </si>
  <si>
    <t>**70 NO CLASIFICABLES**</t>
  </si>
  <si>
    <t>70 No Clasificables</t>
  </si>
  <si>
    <t>71 Servicio de la Deuda Pública Servicio de la Deuda Pública.</t>
  </si>
  <si>
    <t>72 Otros No Clasificables Otros No Clasificables.</t>
  </si>
  <si>
    <t xml:space="preserve">                                       </t>
  </si>
  <si>
    <t>Clasificación por ramo</t>
  </si>
  <si>
    <t>**RAMOS AUTÓNOMOS**</t>
  </si>
  <si>
    <t>Ramos Autónomos</t>
  </si>
  <si>
    <t>**RAMOS ADMINISTRATIVOS**</t>
  </si>
  <si>
    <t>Ramos Administrativos</t>
  </si>
  <si>
    <t>13 Desarrollo Económico</t>
  </si>
  <si>
    <t>14 Desarrollo Agropecuario</t>
  </si>
  <si>
    <t>18 Salud</t>
  </si>
  <si>
    <t>20 Trabajo y Previsión Social</t>
  </si>
  <si>
    <t>**RAMOS GENERALES**</t>
  </si>
  <si>
    <t>Ramos Generales</t>
  </si>
  <si>
    <t>** Unidad de Medida **</t>
  </si>
  <si>
    <t>Alumno</t>
  </si>
  <si>
    <t>Analisis</t>
  </si>
  <si>
    <t>Aparato</t>
  </si>
  <si>
    <t>Aplicación</t>
  </si>
  <si>
    <t>Arrendamiento</t>
  </si>
  <si>
    <t>Asesoria</t>
  </si>
  <si>
    <t>Asignatura</t>
  </si>
  <si>
    <t>Base</t>
  </si>
  <si>
    <t>Boleto</t>
  </si>
  <si>
    <t>Bulto</t>
  </si>
  <si>
    <t>Carta</t>
  </si>
  <si>
    <t>Certificación</t>
  </si>
  <si>
    <t>Certificado</t>
  </si>
  <si>
    <t>Cirugía</t>
  </si>
  <si>
    <t>Colegiatura</t>
  </si>
  <si>
    <t>Concesión</t>
  </si>
  <si>
    <t>Constancia</t>
  </si>
  <si>
    <t>Consulta</t>
  </si>
  <si>
    <t>Contratos</t>
  </si>
  <si>
    <t>Convenio</t>
  </si>
  <si>
    <t>Copia Expedida</t>
  </si>
  <si>
    <t>Corte</t>
  </si>
  <si>
    <t>Credencial</t>
  </si>
  <si>
    <t>Cuota</t>
  </si>
  <si>
    <t>Curso o Taller</t>
  </si>
  <si>
    <t>Dictamen</t>
  </si>
  <si>
    <t>Diplomado</t>
  </si>
  <si>
    <t>Escritura</t>
  </si>
  <si>
    <t>Estudio</t>
  </si>
  <si>
    <t>Evento</t>
  </si>
  <si>
    <t>Examen</t>
  </si>
  <si>
    <t>Hectarea</t>
  </si>
  <si>
    <t>Historial</t>
  </si>
  <si>
    <t>Hoja</t>
  </si>
  <si>
    <t>Hora</t>
  </si>
  <si>
    <t>Incripción</t>
  </si>
  <si>
    <t>Informe</t>
  </si>
  <si>
    <t>Kilogramo</t>
  </si>
  <si>
    <t>Km</t>
  </si>
  <si>
    <t>Litro</t>
  </si>
  <si>
    <t>Material</t>
  </si>
  <si>
    <t>Metro Cuadrado</t>
  </si>
  <si>
    <t>Metro Cubico</t>
  </si>
  <si>
    <t>Metro Lineal</t>
  </si>
  <si>
    <t>Millar</t>
  </si>
  <si>
    <t>Paquete</t>
  </si>
  <si>
    <t>Pesos</t>
  </si>
  <si>
    <t>Pieza</t>
  </si>
  <si>
    <t>Por día</t>
  </si>
  <si>
    <t>Porcentaje</t>
  </si>
  <si>
    <t>Predio</t>
  </si>
  <si>
    <t>Publicidad</t>
  </si>
  <si>
    <t>Ración</t>
  </si>
  <si>
    <t>Recargos</t>
  </si>
  <si>
    <t>Reconexión</t>
  </si>
  <si>
    <t>Registro</t>
  </si>
  <si>
    <t>Reinscripción</t>
  </si>
  <si>
    <t>Rendimiento</t>
  </si>
  <si>
    <t>Renovación</t>
  </si>
  <si>
    <t>Renta</t>
  </si>
  <si>
    <t>Revalidación</t>
  </si>
  <si>
    <t>S.M.V.</t>
  </si>
  <si>
    <t>Sanción</t>
  </si>
  <si>
    <t>Seguros</t>
  </si>
  <si>
    <t>Servicios</t>
  </si>
  <si>
    <t>Sobre</t>
  </si>
  <si>
    <t>Solicitud</t>
  </si>
  <si>
    <t>Terapia</t>
  </si>
  <si>
    <t>Tonelada</t>
  </si>
  <si>
    <t>Trámite</t>
  </si>
  <si>
    <t>Traslado</t>
  </si>
  <si>
    <t>Validación</t>
  </si>
  <si>
    <t>Venta de Artesanias</t>
  </si>
  <si>
    <t>Venta de articulos</t>
  </si>
  <si>
    <t>Venta de Bases de Licitación</t>
  </si>
  <si>
    <t>Venta de Mobiliario</t>
  </si>
  <si>
    <t>**Regiones**</t>
  </si>
  <si>
    <t>I  Pachuca</t>
  </si>
  <si>
    <t>II  Tulancingo</t>
  </si>
  <si>
    <t>III Tula</t>
  </si>
  <si>
    <t>IV  Huichapan</t>
  </si>
  <si>
    <t>V  Zimapan</t>
  </si>
  <si>
    <t>VI  Ixmiquilpan</t>
  </si>
  <si>
    <t>VII - Actopan</t>
  </si>
  <si>
    <t>VIII  Metztitlan</t>
  </si>
  <si>
    <t>IX  Molango</t>
  </si>
  <si>
    <t>X  Huejutla</t>
  </si>
  <si>
    <t>XI  Apan</t>
  </si>
  <si>
    <t>XII Tizayuca</t>
  </si>
  <si>
    <t>XIII  Tenango De Doria</t>
  </si>
  <si>
    <t>XIV  Tepeji Del Río</t>
  </si>
  <si>
    <t>XV  Atotonilco El Grande</t>
  </si>
  <si>
    <t>XVI  Jacala</t>
  </si>
  <si>
    <t>XVII  Zacualtipán</t>
  </si>
  <si>
    <t>Lote</t>
  </si>
  <si>
    <t>Obra</t>
  </si>
  <si>
    <t>Proyecto Productivo</t>
  </si>
  <si>
    <t>Bienes Propios</t>
  </si>
  <si>
    <t>Dominio Público</t>
  </si>
  <si>
    <t>Obras públicas capitalizables</t>
  </si>
  <si>
    <t>Obras transferibles</t>
  </si>
  <si>
    <t>Inversión infraestructura</t>
  </si>
  <si>
    <t>Carreteras</t>
  </si>
  <si>
    <t>Ferroviaria y Multimodal</t>
  </si>
  <si>
    <t>Agua potable, Saneamiento, Hidroagrícola y Control de inundaciones</t>
  </si>
  <si>
    <t>Eléctrica</t>
  </si>
  <si>
    <t>Terrenos</t>
  </si>
  <si>
    <t>Viviendas</t>
  </si>
  <si>
    <t>Edificios no hab</t>
  </si>
  <si>
    <t>Otros bienes inmuebles</t>
  </si>
  <si>
    <t>Telecomunicaciónes</t>
  </si>
  <si>
    <t>Nueva</t>
  </si>
  <si>
    <t>Equipamiento</t>
  </si>
  <si>
    <t>Ampliación</t>
  </si>
  <si>
    <t>Proceso</t>
  </si>
  <si>
    <t>Terminación</t>
  </si>
  <si>
    <t>Rehabilitación</t>
  </si>
  <si>
    <t>Complementaria</t>
  </si>
  <si>
    <t>Zona Indigena</t>
  </si>
  <si>
    <t>Población Rural</t>
  </si>
  <si>
    <t>Centro de Población</t>
  </si>
  <si>
    <t>**RAMO 33**</t>
  </si>
  <si>
    <t>**NORMAL ESTATAL**</t>
  </si>
  <si>
    <r>
      <t>Fondo de Fomento Municipal (</t>
    </r>
    <r>
      <rPr>
        <b/>
        <sz val="9"/>
        <color theme="1"/>
        <rFont val="Calibri"/>
        <family val="2"/>
        <scheme val="minor"/>
      </rPr>
      <t>FFM</t>
    </r>
    <r>
      <rPr>
        <sz val="9"/>
        <color theme="1"/>
        <rFont val="Calibri"/>
        <family val="2"/>
        <scheme val="minor"/>
      </rPr>
      <t>)</t>
    </r>
  </si>
  <si>
    <r>
      <t>Fondo de Aportaciones a La Infraestructura Social Municipal (</t>
    </r>
    <r>
      <rPr>
        <b/>
        <sz val="9"/>
        <color theme="1"/>
        <rFont val="Calibri"/>
        <family val="2"/>
        <scheme val="minor"/>
      </rPr>
      <t>FAISM</t>
    </r>
    <r>
      <rPr>
        <sz val="9"/>
        <color theme="1"/>
        <rFont val="Calibri"/>
        <family val="2"/>
        <scheme val="minor"/>
      </rPr>
      <t>)</t>
    </r>
  </si>
  <si>
    <r>
      <t>Fondo de Fiscalización y Recaudación (</t>
    </r>
    <r>
      <rPr>
        <b/>
        <sz val="9"/>
        <color theme="1"/>
        <rFont val="Calibri"/>
        <family val="2"/>
        <scheme val="minor"/>
      </rPr>
      <t>FOFIR</t>
    </r>
    <r>
      <rPr>
        <sz val="9"/>
        <color theme="1"/>
        <rFont val="Calibri"/>
        <family val="2"/>
        <scheme val="minor"/>
      </rPr>
      <t>)</t>
    </r>
  </si>
  <si>
    <r>
      <t>Fondo de Fortalecimiento Municipal (</t>
    </r>
    <r>
      <rPr>
        <b/>
        <sz val="9"/>
        <color theme="1"/>
        <rFont val="Calibri"/>
        <family val="2"/>
        <scheme val="minor"/>
      </rPr>
      <t>FORTAMUN</t>
    </r>
    <r>
      <rPr>
        <sz val="9"/>
        <color theme="1"/>
        <rFont val="Calibri"/>
        <family val="2"/>
        <scheme val="minor"/>
      </rPr>
      <t>)</t>
    </r>
  </si>
  <si>
    <r>
      <t>Fondo General de Participaciones (</t>
    </r>
    <r>
      <rPr>
        <b/>
        <sz val="9"/>
        <color theme="1"/>
        <rFont val="Calibri"/>
        <family val="2"/>
        <scheme val="minor"/>
      </rPr>
      <t>FGP</t>
    </r>
    <r>
      <rPr>
        <sz val="9"/>
        <color theme="1"/>
        <rFont val="Calibri"/>
        <family val="2"/>
        <scheme val="minor"/>
      </rPr>
      <t>)</t>
    </r>
  </si>
  <si>
    <r>
      <t>Fondo de Compensación del Impuesto Sobre Automóviles Nuevos (</t>
    </r>
    <r>
      <rPr>
        <b/>
        <sz val="9"/>
        <color theme="1"/>
        <rFont val="Calibri"/>
        <family val="2"/>
        <scheme val="minor"/>
      </rPr>
      <t>COMP ISAN</t>
    </r>
    <r>
      <rPr>
        <sz val="9"/>
        <color theme="1"/>
        <rFont val="Calibri"/>
        <family val="2"/>
        <scheme val="minor"/>
      </rPr>
      <t>)</t>
    </r>
  </si>
  <si>
    <r>
      <t>Impuesto Especial Sobre Producción y Servicios (</t>
    </r>
    <r>
      <rPr>
        <b/>
        <i/>
        <sz val="9"/>
        <color theme="1"/>
        <rFont val="Calibri"/>
        <family val="2"/>
        <scheme val="minor"/>
      </rPr>
      <t>IEPS GASOLINA</t>
    </r>
    <r>
      <rPr>
        <sz val="9"/>
        <color theme="1"/>
        <rFont val="Calibri"/>
        <family val="2"/>
        <scheme val="minor"/>
      </rPr>
      <t>)</t>
    </r>
  </si>
  <si>
    <r>
      <t>Impuesto Especial Sobre Producción y Servicios (</t>
    </r>
    <r>
      <rPr>
        <b/>
        <sz val="9"/>
        <color theme="1"/>
        <rFont val="Calibri"/>
        <family val="2"/>
        <scheme val="minor"/>
      </rPr>
      <t>IEPS</t>
    </r>
    <r>
      <rPr>
        <sz val="9"/>
        <color theme="1"/>
        <rFont val="Calibri"/>
        <family val="2"/>
        <scheme val="minor"/>
      </rPr>
      <t>)</t>
    </r>
  </si>
  <si>
    <r>
      <t>Impuesto Sobre Automóviles Nuevos (</t>
    </r>
    <r>
      <rPr>
        <b/>
        <sz val="9"/>
        <color theme="1"/>
        <rFont val="Calibri"/>
        <family val="2"/>
        <scheme val="minor"/>
      </rPr>
      <t>ISAN</t>
    </r>
    <r>
      <rPr>
        <sz val="9"/>
        <color theme="1"/>
        <rFont val="Calibri"/>
        <family val="2"/>
        <scheme val="minor"/>
      </rPr>
      <t>)</t>
    </r>
  </si>
  <si>
    <t>P</t>
  </si>
  <si>
    <t>011  Infraestructura de Seguridad</t>
  </si>
  <si>
    <t>022  Infraestructura Penitenciaria</t>
  </si>
  <si>
    <t>S11.- Mejoramiento Urbano</t>
  </si>
  <si>
    <t>S12  Pavimentación En Colonias Populares</t>
  </si>
  <si>
    <t>S13  Vialidades Urbanas</t>
  </si>
  <si>
    <t>S21  Vivienda</t>
  </si>
  <si>
    <t>S31  Electrificación</t>
  </si>
  <si>
    <t>S41  Agua Potable</t>
  </si>
  <si>
    <t>S42  Alcantarillado</t>
  </si>
  <si>
    <t>S51  Ecología</t>
  </si>
  <si>
    <t>U31  Desarrollo Institucional</t>
  </si>
  <si>
    <t>W11  Infraestructura Educativa</t>
  </si>
  <si>
    <t>W15  Becas</t>
  </si>
  <si>
    <t>W21  Salud</t>
  </si>
  <si>
    <t>W31 Cultura</t>
  </si>
  <si>
    <t>W41  Deporte</t>
  </si>
  <si>
    <t>W51  Asistencia Social y Servicios Comunitarios</t>
  </si>
  <si>
    <t>Y21  Fomento Agrícola</t>
  </si>
  <si>
    <t>Y22 Fomento Pecuario</t>
  </si>
  <si>
    <t>Y23  Fomento Pesquero</t>
  </si>
  <si>
    <t>Y31  Desarrollo Industrial</t>
  </si>
  <si>
    <t>Y41  Abasto y Comercialización</t>
  </si>
  <si>
    <t>Y51  Infraestructura de Transporte</t>
  </si>
  <si>
    <t>Y52  Infraestructura de Comunicaciones</t>
  </si>
  <si>
    <t>Y71  Fomento Al Turismo</t>
  </si>
  <si>
    <t>10  Preventiva</t>
  </si>
  <si>
    <t>20  Instalaciones</t>
  </si>
  <si>
    <t>10  Centros de Readaptación</t>
  </si>
  <si>
    <t>10  Plazas Cívicas</t>
  </si>
  <si>
    <t>20  Guarniciones y Banquetas</t>
  </si>
  <si>
    <t>30  Empedrado de Calles</t>
  </si>
  <si>
    <t>40  Parques y Jardines</t>
  </si>
  <si>
    <t>50  Espacios Públicos y de Recreación</t>
  </si>
  <si>
    <t>60  Salones de Usos Múltiples</t>
  </si>
  <si>
    <t>70  Edificios Públicos</t>
  </si>
  <si>
    <t>80  Adoquinamiento de Calles</t>
  </si>
  <si>
    <t>90  Imagen Urbana</t>
  </si>
  <si>
    <t>10  Concreto Hidráulico</t>
  </si>
  <si>
    <t>20  Asfalto</t>
  </si>
  <si>
    <t>30  Revestimiento de Calles</t>
  </si>
  <si>
    <t>10  Avenidas</t>
  </si>
  <si>
    <t>20  Boulevares</t>
  </si>
  <si>
    <t>30  Libramientos</t>
  </si>
  <si>
    <t>40  Puentes Vehiculares</t>
  </si>
  <si>
    <t>50  Puentes Peatonales</t>
  </si>
  <si>
    <t>60  Distribuidor Vial</t>
  </si>
  <si>
    <t>10  Zona Urbana</t>
  </si>
  <si>
    <t>20  Zona Rural</t>
  </si>
  <si>
    <t>30  Fraccionamientos</t>
  </si>
  <si>
    <t>30  Pozos</t>
  </si>
  <si>
    <t>10  Tratamiento de Aguas Residuales</t>
  </si>
  <si>
    <t>20  Rellenos Sanitarios</t>
  </si>
  <si>
    <t>30  Ecosistemas</t>
  </si>
  <si>
    <t>40  Fomento Forestal</t>
  </si>
  <si>
    <t>20  Administración</t>
  </si>
  <si>
    <t>30  Servicios</t>
  </si>
  <si>
    <t>40  Adquisiciones</t>
  </si>
  <si>
    <t>50  Evaluación y Seguimiento</t>
  </si>
  <si>
    <t>10  Educación Básica</t>
  </si>
  <si>
    <t>20  Media Superior</t>
  </si>
  <si>
    <t>30  Superior</t>
  </si>
  <si>
    <t>40  Especial</t>
  </si>
  <si>
    <t>50  Equipamiento</t>
  </si>
  <si>
    <t>10  Apoyo Al Servicio Social</t>
  </si>
  <si>
    <t>20  Estímulos a La Educación</t>
  </si>
  <si>
    <t>30  Capacitación para El Trabajo</t>
  </si>
  <si>
    <t>10  Clínicas Rurales</t>
  </si>
  <si>
    <t>20  Hospitales</t>
  </si>
  <si>
    <t>30  Asistencia Medica</t>
  </si>
  <si>
    <t>10  Bibliotecas Publicas</t>
  </si>
  <si>
    <t>20  Casas de La Cultura Comunitarias</t>
  </si>
  <si>
    <t>40  Fomento Cultural</t>
  </si>
  <si>
    <t>10  Infraestructura Deportiva</t>
  </si>
  <si>
    <t>20  Fomento Deportivo</t>
  </si>
  <si>
    <t>10  Desarrollo Comunitario</t>
  </si>
  <si>
    <t>20  Asistencia Social</t>
  </si>
  <si>
    <t>30  Adquisición de Terrenos</t>
  </si>
  <si>
    <t>01  Fomento Agrícola</t>
  </si>
  <si>
    <t>10  Producción</t>
  </si>
  <si>
    <t>20  Desarrollo de Áreas de Riego</t>
  </si>
  <si>
    <t>30  Catastro Rural</t>
  </si>
  <si>
    <t>40  Desarrollo de Áreas de Temporal</t>
  </si>
  <si>
    <t>50  Capacitación y Asistencia Técnica</t>
  </si>
  <si>
    <t>60  Aseguramiento y Financiamiento Agrícola</t>
  </si>
  <si>
    <t>10  Infraestructura</t>
  </si>
  <si>
    <t>20  Producción</t>
  </si>
  <si>
    <t>30  Capacitación y Asistencia Técnica</t>
  </si>
  <si>
    <t>40  Aseguramiento de Ganado</t>
  </si>
  <si>
    <t>10  Parques Industriales</t>
  </si>
  <si>
    <t>20  Microindustria</t>
  </si>
  <si>
    <t>30  Minería</t>
  </si>
  <si>
    <t>40  Microempresas</t>
  </si>
  <si>
    <t>10  Bodega</t>
  </si>
  <si>
    <t>20  Mercado</t>
  </si>
  <si>
    <t>30  Rastro</t>
  </si>
  <si>
    <t>40  Centros De Abasto</t>
  </si>
  <si>
    <t>10  Carreteras Estatales</t>
  </si>
  <si>
    <t>20  Carreteras Federales</t>
  </si>
  <si>
    <t>30  Autopista</t>
  </si>
  <si>
    <t>40  Caminos Rurales</t>
  </si>
  <si>
    <t>50  Aeropuertos</t>
  </si>
  <si>
    <t>60  Carreteras Alimentadoras</t>
  </si>
  <si>
    <t>10  Telefonía</t>
  </si>
  <si>
    <t>20  Telégrafos y Servicio Postal</t>
  </si>
  <si>
    <t>30  Radio y Televisión</t>
  </si>
  <si>
    <t>10  Infraestructura Turística</t>
  </si>
  <si>
    <t>20  Promoción Turística</t>
  </si>
  <si>
    <t>10  Estudio y Proyecto</t>
  </si>
  <si>
    <t>30  Sitios Históricos y Culturales</t>
  </si>
  <si>
    <t xml:space="preserve">Eje 1. Gobierno Honesto, Cercano y Moderno </t>
  </si>
  <si>
    <t>Eje 2. Hidalgo Próspero y Dinámico</t>
  </si>
  <si>
    <t>Eje 3. Hidalgo Humano e Igualitario</t>
  </si>
  <si>
    <t>Eje 4. Hidalgo Seguro, con Justicia y en Paz</t>
  </si>
  <si>
    <t>Eje 5. Hidalgo con Desarrollo Sostenible</t>
  </si>
  <si>
    <t>**Fondos Ramo 33**</t>
  </si>
  <si>
    <t>FORTALECE</t>
  </si>
  <si>
    <t>FOGAP</t>
  </si>
  <si>
    <t>FONAM</t>
  </si>
  <si>
    <t>FASP</t>
  </si>
  <si>
    <t>FONREGION</t>
  </si>
  <si>
    <t>FONDO METROPOLITANO</t>
  </si>
  <si>
    <t>FAFEF</t>
  </si>
  <si>
    <t>FEIEF</t>
  </si>
  <si>
    <t>FAISE</t>
  </si>
  <si>
    <t>RAMO XV Y XX</t>
  </si>
  <si>
    <t>CONADE</t>
  </si>
  <si>
    <t>CULTURA</t>
  </si>
  <si>
    <t>SETEC</t>
  </si>
  <si>
    <t>PRONAPRED</t>
  </si>
  <si>
    <t>NSJP</t>
  </si>
  <si>
    <t>**Fondos Programa Normal Estatal**</t>
  </si>
  <si>
    <t>PDR</t>
  </si>
  <si>
    <t>**Catálogo de Beneficiarios**</t>
  </si>
  <si>
    <t>Catálogo de Beneficiarios</t>
  </si>
  <si>
    <t>A  Familias</t>
  </si>
  <si>
    <t>A 01 En situación de pobreza</t>
  </si>
  <si>
    <t>B  Personas</t>
  </si>
  <si>
    <t>A 02 En situación de pobreza extrema con carencia alimentaria</t>
  </si>
  <si>
    <t>C  Infantes</t>
  </si>
  <si>
    <t>B 01 En situación de pobreza</t>
  </si>
  <si>
    <t>D  Adultos mayores</t>
  </si>
  <si>
    <t>B 02 En situación de pobreza extrema con carencia alimentaria</t>
  </si>
  <si>
    <t>E  Indígenas</t>
  </si>
  <si>
    <t>B 03 Con limitación en la actividad</t>
  </si>
  <si>
    <t>F  Campesinos</t>
  </si>
  <si>
    <t>B 04 En situación de vulnerabilidad</t>
  </si>
  <si>
    <t>G  Migrantes</t>
  </si>
  <si>
    <t>B 05 Mujeres</t>
  </si>
  <si>
    <t>H  Estudiantes</t>
  </si>
  <si>
    <t>B 06 Hombres</t>
  </si>
  <si>
    <t>I  Empresas</t>
  </si>
  <si>
    <t>B 07 Mujeres y Hombres</t>
  </si>
  <si>
    <t>J  Organizaciones</t>
  </si>
  <si>
    <t>C 01 Niñas</t>
  </si>
  <si>
    <t>K  Habitantes</t>
  </si>
  <si>
    <t>C 02 Niños</t>
  </si>
  <si>
    <t>C 03 Niñas y Niños</t>
  </si>
  <si>
    <t>D 01 Mujeres</t>
  </si>
  <si>
    <t>D 02 Hombres</t>
  </si>
  <si>
    <t>D 03 Mujeres y Hombres</t>
  </si>
  <si>
    <t>E 01 Mujeres</t>
  </si>
  <si>
    <t>E 02 Hombres</t>
  </si>
  <si>
    <t>E 03 Mujeres y Hombres</t>
  </si>
  <si>
    <t>F 01 Mujeres</t>
  </si>
  <si>
    <t>F 02 Hombres</t>
  </si>
  <si>
    <t>F 03 Mujeres y Hombres</t>
  </si>
  <si>
    <t>G 01 Mujeres</t>
  </si>
  <si>
    <t>G 02 Hombres</t>
  </si>
  <si>
    <t>G 03 Mujeres y Hombres</t>
  </si>
  <si>
    <t>H 01 Preescolar</t>
  </si>
  <si>
    <t>H 02 Preescolar niñas</t>
  </si>
  <si>
    <t>H 03 Preescolar niños</t>
  </si>
  <si>
    <t>H 04 Educación básica</t>
  </si>
  <si>
    <t>H 05 Educación básica niñas</t>
  </si>
  <si>
    <t>H 06 Educación básica niños</t>
  </si>
  <si>
    <t>H 15 Posgrado hombres</t>
  </si>
  <si>
    <t>H 16 Educación media superior y superior</t>
  </si>
  <si>
    <t>I 01 Micro</t>
  </si>
  <si>
    <t>I 02 Pequeña</t>
  </si>
  <si>
    <t>I 03 Mediana</t>
  </si>
  <si>
    <t>I 04 Pequeña y Mediana</t>
  </si>
  <si>
    <t>I 05 Micro, Pequeña y Mediana</t>
  </si>
  <si>
    <t>J 01 Organizaciones Sociales</t>
  </si>
  <si>
    <t>K 01 Habitantes</t>
  </si>
  <si>
    <t>Rezago Educativo</t>
  </si>
  <si>
    <t>Seguridad Social</t>
  </si>
  <si>
    <t>Servicios de Salud</t>
  </si>
  <si>
    <t>Calidad y Espacios en la Vivienda</t>
  </si>
  <si>
    <t>Servicios Básicos en Vivienda</t>
  </si>
  <si>
    <t>** Indicador de Carencias **</t>
  </si>
  <si>
    <t>**EJE 1**</t>
  </si>
  <si>
    <t>Tasa de incidencia de corrupción</t>
  </si>
  <si>
    <t>Proporción de la población que se sintió satisfecha o muy satisfecha en la realización de trámites y solicitudes de servicios con alguna dependencia</t>
  </si>
  <si>
    <t>Porcentaje de trámites y servicios públicos del tipo transaccional que se ofrecen en línea en la administración pública estatal</t>
  </si>
  <si>
    <t>Simplificación normativa en trámites</t>
  </si>
  <si>
    <t>Porcentaje de trámites simplificados de la administración pública estatal</t>
  </si>
  <si>
    <t>Porcentaje de municipios que participan en la Agenda para el Desarrollo Municipal</t>
  </si>
  <si>
    <t>Ingresos propios respecto al PIB</t>
  </si>
  <si>
    <t>Índice general de avance de PbR-SED en el ámbito estatal</t>
  </si>
  <si>
    <t>Índice de empoderamiento en Hidalgo</t>
  </si>
  <si>
    <t>Porcentaje de nacimientos registrados por municipio de residencia habitual de la madre y sexo del registrado según año de ocurrencia</t>
  </si>
  <si>
    <t>Tasa del presupuesto del gobierno para CTI respecto al total de fondos CONACYT</t>
  </si>
  <si>
    <t>** EJE 2 **</t>
  </si>
  <si>
    <t>Crecimiento del Producto Interno Bruto Real</t>
  </si>
  <si>
    <t>Porcentaje de la población con ingreso por debajo de línea de bienestar mínimo</t>
  </si>
  <si>
    <t>Creación de nuevos empleos formales</t>
  </si>
  <si>
    <t>Crecimiento de la captación de inversión privada nacional y extranjera</t>
  </si>
  <si>
    <t>Hidalgo entre los 5 estados más competitivos de México</t>
  </si>
  <si>
    <t>Índice de PIB turístico estatal</t>
  </si>
  <si>
    <t>Índice de PIB del sector primario estatal</t>
  </si>
  <si>
    <t>Índice en el Mercado Laboral</t>
  </si>
  <si>
    <t>Porcentaje de población de 5 a 17 años con ocupación laboral.</t>
  </si>
  <si>
    <t xml:space="preserve">Porcentaje de población de 5 a 17 años ocupada en actividades peligrosas </t>
  </si>
  <si>
    <t>Inversión en Ciencia, Tecnología e Innovación como porcentaje del PIB</t>
  </si>
  <si>
    <t>Hidalgo entre los 5 estados con mayor innovación</t>
  </si>
  <si>
    <t>** EJE 3 **</t>
  </si>
  <si>
    <t>Porcentaje de población en condición de pobreza</t>
  </si>
  <si>
    <t>Porcentaje de población con carencia por rezago educativo</t>
  </si>
  <si>
    <t>Grado Promedio de Escolaridad</t>
  </si>
  <si>
    <t>Porcentaje de población con carencia por acceso a los servicios de salud</t>
  </si>
  <si>
    <t>Índice de atención del paquete garantizado de servicios de promoción y prevención por una mejor salud de la población</t>
  </si>
  <si>
    <t>Porcentaje de población de 18 años y más, activos físicamente</t>
  </si>
  <si>
    <t>Porcentaje de participación de la población estatal en las actividades artísticas y culturales</t>
  </si>
  <si>
    <t xml:space="preserve">Índice de actividades artísticas y culturales </t>
  </si>
  <si>
    <t>Índice de Desigualdad de Género (IDG)</t>
  </si>
  <si>
    <t>Porcentaje de niñas y niños de 0 a 6 años que cuentan con Cartilla Nacional de Vacunación y/o Cartilla Nacional de Salud.</t>
  </si>
  <si>
    <t>Tasa de personal docente de posgrado por matricula de posgrado</t>
  </si>
  <si>
    <t>** EJE 4 **</t>
  </si>
  <si>
    <t>Índice de Paz México</t>
  </si>
  <si>
    <t>Presuntos hechos violatorios al derecho a la libertad y seguridad de la persona, registrados por los organismos públicos de derechos humanos</t>
  </si>
  <si>
    <t>Tasa de prevalencia delictiva por cada cien mil habitantes de 18 años y más</t>
  </si>
  <si>
    <t>Porcentaje de personas de 18 años y más que identifica a la policía estatal y manifiesta que le genera confianza</t>
  </si>
  <si>
    <t>Porcentaje de delitos ocurridos y denunciados donde el trato recibido al momento de la denuncia, por parte del Ministerio Público, fue calificado como bueno o excelente</t>
  </si>
  <si>
    <t>Porcentaje de Sobrepoblación en Centros Penitenciarios por Entidad Federativa</t>
  </si>
  <si>
    <t>Número de Municipios con Regulación en Materia de Protección Civil en el Estado de Hidalgo</t>
  </si>
  <si>
    <t>Tasa de prevalencia delictiva en mujeres</t>
  </si>
  <si>
    <t>Porcentaje de población de 0 a 19 años que sufrió algún incidente de robo, agresión o violencia en la vía pública</t>
  </si>
  <si>
    <t>Marco normativo de planeación de la CTI</t>
  </si>
  <si>
    <t>** EJE 5 **</t>
  </si>
  <si>
    <t>Carencia por acceso a los servicios básicos de vivienda</t>
  </si>
  <si>
    <t>Porcentaje de población con impacto positivo a partir de la promoción de la cultura ambiental en materia de residuos sólidos</t>
  </si>
  <si>
    <t>Grado de normatividad urbana en los municipios</t>
  </si>
  <si>
    <t>Grado de conectividad intermunicipal de la red carretera</t>
  </si>
  <si>
    <t>Superficie Protegida por Esquemas de Conservación y Manejo Sostenible</t>
  </si>
  <si>
    <t>Gini del ingreso disponible de los hogares per cápita</t>
  </si>
  <si>
    <t>Índice de Desarrollo Humano (IDH) para las Mujeres</t>
  </si>
  <si>
    <t>Porcentaje de población infantil y adolescente (0-17 años) que carece de agua entubada en su vivienda.</t>
  </si>
  <si>
    <t>Centros de investigación por cada 100 mil de la PEA</t>
  </si>
  <si>
    <t>* 1.1 CERO TOLERANCIA A LA CORRUPCIÓN *</t>
  </si>
  <si>
    <t>* 1.2 IMPULSO A LA PARTICIPACIÓN CIUDADANA *</t>
  </si>
  <si>
    <t>* 1.3 GOBIERNO DIGITAL *</t>
  </si>
  <si>
    <t>* 1.4 MEJORA REGULATORIA *</t>
  </si>
  <si>
    <t>* 1.5 DESARROLLO INSTITUCIONAL DE LOS MUNICIPIOS *</t>
  </si>
  <si>
    <t>* 1.6 FORTALECIMIENTO HACENDARIO *</t>
  </si>
  <si>
    <t>* 1.7 ADMINISTRACIÓN EFICIENTE DE LOS RECURSOS *</t>
  </si>
  <si>
    <t>* 2.1 PROGRESO ECONÓMICO INCLUYENTE *</t>
  </si>
  <si>
    <t xml:space="preserve"> * 2.2 ENTORNO ECONÓMICO DINÁMICO E INNOVADOR *</t>
  </si>
  <si>
    <t>*  2.3 ARTICULACIÓN Y CONSOLIDACIÓN DE LOS SECTORES PRODUCTIVOS *</t>
  </si>
  <si>
    <t>* 2.4 TURISMO, PALANCA DE DESARROLLO *</t>
  </si>
  <si>
    <t>* 2.5 CAMPO MODERNO Y PRODUCTIVO *</t>
  </si>
  <si>
    <t>* 3.1 DESARROLLO SOCIAL, INTEGRAL Y SOLIDARIO *</t>
  </si>
  <si>
    <t>* 3.2 EDUCACIÓN DE RELEVANCIA Y EQUIPADA *</t>
  </si>
  <si>
    <t>* 3.3 SALUD CON CALIDAD Y CALIDEZ *</t>
  </si>
  <si>
    <t>* 3.4 CULTURA FÍSICA Y DEPORTE *</t>
  </si>
  <si>
    <t>* 3.5 ARTE Y CULTURA *</t>
  </si>
  <si>
    <t xml:space="preserve"> *4.1 GOBERNABILIDAD *</t>
  </si>
  <si>
    <t>* 4.2 DERECHOS HUMANOS *</t>
  </si>
  <si>
    <t>* 4.3 SEGURIDAD INTEGRAL *</t>
  </si>
  <si>
    <t>* 4.4 PROCURACIÓN DE JUSTICIA CON TRATO HUMANO *</t>
  </si>
  <si>
    <t>* 4.5 REINSERCIÓN SOCIAL *</t>
  </si>
  <si>
    <t>* 4.6 PROTECCIÓN CIVIL *</t>
  </si>
  <si>
    <t>* 5.1 EQUIDAD DE SERVICIOS E INFRAESTRUCTURA SOSTENIBLE *</t>
  </si>
  <si>
    <t>* 5.2 CULTURA Y FORMACIÓN AMBIENTAL *</t>
  </si>
  <si>
    <t>* 5.3 ORDENAMIENTO TERRITORIAL INTEGRAL Y SOSTENIBLE *</t>
  </si>
  <si>
    <t>* 5.4 MOVILIDAD SOSTENIBLE Y EFICIENTE *</t>
  </si>
  <si>
    <t>* 5.5 PRESERVACIÓN DEL PATRIMONIO NATURAL *</t>
  </si>
  <si>
    <t>* 5.6 PLANEACIÓN PARA EL DESARROLLO TERRITORIAL SOSTENIBLE *</t>
  </si>
  <si>
    <t>INDICADOR DEL PED</t>
  </si>
  <si>
    <t>Acción</t>
  </si>
  <si>
    <t>Ninguno</t>
  </si>
  <si>
    <t>Recursos Propios</t>
  </si>
  <si>
    <t>01  Legislativo</t>
  </si>
  <si>
    <t>02 Judicial</t>
  </si>
  <si>
    <t>03 Electoral</t>
  </si>
  <si>
    <t>05 Acceso a la Información Pública Gubernamental</t>
  </si>
  <si>
    <t>06 Justicia Electoral</t>
  </si>
  <si>
    <t>08 Gobierno</t>
  </si>
  <si>
    <t>07 Unidades de Apoyo del Poder Ejecutivo</t>
  </si>
  <si>
    <t>10 Desarrollo Social</t>
  </si>
  <si>
    <t>12 Medio Ambiente y Recursos Naturales</t>
  </si>
  <si>
    <t>11 Obras Públicas y Ordenamiento Territorial</t>
  </si>
  <si>
    <t xml:space="preserve">15 Turismo </t>
  </si>
  <si>
    <t xml:space="preserve">16 Contraloría </t>
  </si>
  <si>
    <t>17 Educación Pública</t>
  </si>
  <si>
    <t xml:space="preserve">19 Seguridad Pública </t>
  </si>
  <si>
    <t>21 Política Pública</t>
  </si>
  <si>
    <t>22 Movilidad y Transporte</t>
  </si>
  <si>
    <t>23 Cultura</t>
  </si>
  <si>
    <t>24 Planeación y Prospectiva</t>
  </si>
  <si>
    <t>25 Administración</t>
  </si>
  <si>
    <t>26 Justicia</t>
  </si>
  <si>
    <t xml:space="preserve">27 Transferencias </t>
  </si>
  <si>
    <t xml:space="preserve">28 Participaciones a Municipios </t>
  </si>
  <si>
    <t>29 Contingencias</t>
  </si>
  <si>
    <t>30 Provisiones Salariales</t>
  </si>
  <si>
    <t>31 Deuda Pública</t>
  </si>
  <si>
    <t>32 Adeudos de Ejercicios Fiscales Anteriores</t>
  </si>
  <si>
    <t>33 Aportaciones a Municipios</t>
  </si>
  <si>
    <t xml:space="preserve">34 Erogaciones para las Operaciones y Programas de Saneamiento Financiero </t>
  </si>
  <si>
    <t>35 Erogaciones para los Programas de Apoyo a Ahorradores y Deudores de la Banca</t>
  </si>
  <si>
    <t>**CLASIFICACIÓN POR RAMO**</t>
  </si>
  <si>
    <t>Unidad Responsable</t>
  </si>
  <si>
    <t>05 Instituto de Acceso a la Información Pública Gubernamental y protección de datos personales para el Estado de Hidalgo</t>
  </si>
  <si>
    <t>10 Oficina del Gobernador</t>
  </si>
  <si>
    <t>12 Secretaría de Finanzas Públicas</t>
  </si>
  <si>
    <t>19 Secretaría de Turismo</t>
  </si>
  <si>
    <t xml:space="preserve">20 Secretaría de Contraloría </t>
  </si>
  <si>
    <t>25 Secretaría Ejecutiva de la Política Pública Estatal</t>
  </si>
  <si>
    <t>26 Secretaría de Movilidad y Transporte</t>
  </si>
  <si>
    <t>27 Secretaría de Cultura</t>
  </si>
  <si>
    <t>28 Unidad de Planeación y Prospectiva</t>
  </si>
  <si>
    <t>29 Oficialía Mayor</t>
  </si>
  <si>
    <t>50 Organismos Descentralizados no Sectorizados</t>
  </si>
  <si>
    <t>**05 INSTITUTO DE ACCESO A LA INFORMACIÓN PÚBLICA GUBERNAMENTAL Y PROTECCIÓN DE DATOS PERSONALES PARA EL ESTADO DE HIDALGO**</t>
  </si>
  <si>
    <t>05 01 Instituto de Acceso a la Información Pública Gubernamental y protección de datos personales para el Estado de Hidalgo</t>
  </si>
  <si>
    <t xml:space="preserve">06 01 Tribunal Electoral del Estado </t>
  </si>
  <si>
    <t>**10 OFICINA DEL GOBERNADOR**</t>
  </si>
  <si>
    <t>10 02 Dirección General de Relaciones Públicas y Protocolo</t>
  </si>
  <si>
    <t>10 15 Secretaría Técnica</t>
  </si>
  <si>
    <t>11 13 Subsecretaría de Desarrollo Político</t>
  </si>
  <si>
    <t xml:space="preserve">11 14 Dirección General de Desarrollo Político </t>
  </si>
  <si>
    <t>11 19 Coordinación General del Centro de Información y Seguridad Estatal</t>
  </si>
  <si>
    <t>11 26 Secretaría Técnica para la Implementación del Nuevo Sistema de Justicia Penal en Hidalgo</t>
  </si>
  <si>
    <t>11 28 Dirección General del Mando Coordinado</t>
  </si>
  <si>
    <t>11 29 Instituto de la Función Registral</t>
  </si>
  <si>
    <t>11 30 Secretaría Ejecutiva del Sistema Estatal de Protección Integral de los derechos deNiñas, Niños y Adolescentes del Estado de Hidalgo</t>
  </si>
  <si>
    <t>11 31 Secretariado Ejecutivo del Consejo Estatal de Seguridad Pública</t>
  </si>
  <si>
    <t>11 32 Coordinación General de Asuntos Religiosos</t>
  </si>
  <si>
    <t>11 33 Dirección General de Asuntos Religiosos</t>
  </si>
  <si>
    <t>11 34 Dirección General de Unidades de Servicios Estatales</t>
  </si>
  <si>
    <t>**12 SECRETARÍA DE FINANZAS PÚBLICAS**</t>
  </si>
  <si>
    <t>12 01 Secretaría de Finanzas públicas</t>
  </si>
  <si>
    <t>12 09 Dirección General de Contabilidad Gubernamental</t>
  </si>
  <si>
    <t>12 24 Tesoreria del Estado de Hidalgo</t>
  </si>
  <si>
    <t>12 25 Dirección General de Tesorería</t>
  </si>
  <si>
    <t>12 26 Dirección General de Control Presupuestal</t>
  </si>
  <si>
    <t>12 27 Subsecretaría de Programación</t>
  </si>
  <si>
    <t>12 28 Dirección General de Programación</t>
  </si>
  <si>
    <t>12 29 Dirección General de Validación Técnica de Estudios y Proyectos</t>
  </si>
  <si>
    <t>13 06 Dirección General de Mejoramiento a la Calidad y Espacios de la Vivienda</t>
  </si>
  <si>
    <t>13 08 Dirección General de Fomento a la Seguridad Alimentaria</t>
  </si>
  <si>
    <t>13 12 Dirección General de Prospectiva, Planeación y Evaluación de los Programas Sociales</t>
  </si>
  <si>
    <t>13 13 Subsecretaría de Participación Social y Fomento Artesanal</t>
  </si>
  <si>
    <t>15 08 Subsecretaría de Gestión y Evaluación de Proyectos</t>
  </si>
  <si>
    <t>15 11 Dirección General de Innovación y Mejora Continua</t>
  </si>
  <si>
    <t>16 02 Subsecretaría de Política Ambiental</t>
  </si>
  <si>
    <t>16 03 Dirección General de Ordenamiento Ecológico Territorial</t>
  </si>
  <si>
    <t>16 06 Dirección General de Gestión y Calidad del Aire</t>
  </si>
  <si>
    <t>16 10 Dirección General de Normatividad Ambiental</t>
  </si>
  <si>
    <t>16 11 Dirección General de Cuencas y Planeación Hídrica</t>
  </si>
  <si>
    <t>16 12 Subsecretaría de Sustentabilidad y Cambio Climático</t>
  </si>
  <si>
    <t>16 13 Dirección General de Cambio Climático</t>
  </si>
  <si>
    <t>17 08 Comisión Estatal de Fomento y Ahorro de Energía</t>
  </si>
  <si>
    <t>18 06 Subsecretaría de Desarrollo Rural</t>
  </si>
  <si>
    <t>18 09 Dirección General para el Desarrollo Agropecuario y Maquinaria</t>
  </si>
  <si>
    <t>18 13 Dirección General de Programas Estratégicos y Evaluación</t>
  </si>
  <si>
    <t>18 14 Dirección General de Fomento al Crédito</t>
  </si>
  <si>
    <t>**19 SECRETARÍA DE TURISMO **</t>
  </si>
  <si>
    <t xml:space="preserve">19 01 Secretaría de Turismo </t>
  </si>
  <si>
    <t>19 08 Subsecretaría de Vinculación, Promoción e Innovación Turística</t>
  </si>
  <si>
    <t>19 09 Dirección General de Innovación Turística</t>
  </si>
  <si>
    <t>**20 SECRETARÍA DE CONTRALORÍA **</t>
  </si>
  <si>
    <t>20 01 Secretaría de Contraloría</t>
  </si>
  <si>
    <t>20 02 Dirección General de Órganos de Control y Vigilancia</t>
  </si>
  <si>
    <t>20 03 Dirección General de Inspección y Vigilancia de Obras y Acciones</t>
  </si>
  <si>
    <t>20 05 Dirección General de Vinculación y Contraloría Social</t>
  </si>
  <si>
    <t>20 07 Dirección General de Políticas de Transparencia</t>
  </si>
  <si>
    <t>21 03 Subsecretaría de Educación Básica</t>
  </si>
  <si>
    <t xml:space="preserve">21 05 Subsecretaría de Planeación y Evaluación </t>
  </si>
  <si>
    <t>21 06 Centro Estatal de Lenguas y Culturas Indígenas</t>
  </si>
  <si>
    <t>22 04 Subsecretaría de Administración, Finanzas y Planeación</t>
  </si>
  <si>
    <t>22 07 Comisión de Arbitraje Médico del Estado de Hidalgo</t>
  </si>
  <si>
    <t>22 19 Dirección General de Relaciones Intersectoriales</t>
  </si>
  <si>
    <t>22 20 Centro Estatal de Trasplantes de Órganos, Tejidos y Células de Seres Humanos para el Estado de Hidalgo</t>
  </si>
  <si>
    <t>23 02 Subsecretaría de Reinserción Social</t>
  </si>
  <si>
    <t>23 04 Centro de Control, Comando, Comunicaciones, Cómputo, Coordinación, Calidad e Inteligencia (C6I)</t>
  </si>
  <si>
    <t>23 05 Dirección General de Servicios Áereos</t>
  </si>
  <si>
    <t>23 07 Centro Estatal de Prevencion Social de la Violencia, la Delincuencia yParticipación Ciudadana de Hidalgo</t>
  </si>
  <si>
    <t>23 08 Dirección General de Asuntos Jurídicos y Derechos Humanos</t>
  </si>
  <si>
    <t>23 09 Unidad de Registro y Supervisión de Seguridad Privada</t>
  </si>
  <si>
    <t>23 10 Agencia de Seguridad del Estado de Hidalgo</t>
  </si>
  <si>
    <t>23 17 Unidad de Medidas Cautelares</t>
  </si>
  <si>
    <t>23 18 Dirección General de Seguridad Institucional</t>
  </si>
  <si>
    <t xml:space="preserve">24 03 Dirección General del Servicio Nacional de Empleo </t>
  </si>
  <si>
    <t>24 05 Tribunal Estatal de Conciliación y Arbitraje</t>
  </si>
  <si>
    <t>24 06 Procuraduría Estatal de la Defensa del Trabajo</t>
  </si>
  <si>
    <t>**25 SECRETARÍA EJECUTIVA DE LA POLÍTICA PÚBLICA ESTATAL**</t>
  </si>
  <si>
    <t>25 01 Secretaría Ejecutiva de la Política Pública Estatal</t>
  </si>
  <si>
    <t>25 02 Dirección General de Giras y Audiencias</t>
  </si>
  <si>
    <t>25 03 Secretaría Técnica de la Comisión Interna de Seguimiento y Cumplimiento de las Medidas de Racionalidad, Disciplina y Eficiencia del Gasto Público</t>
  </si>
  <si>
    <t>25 04 Dirección General de Innovación Gubernamental y Mejora Regulatoria</t>
  </si>
  <si>
    <t>25 05 Coordinación General de Seguimiento y Vinculación de la Política Pública</t>
  </si>
  <si>
    <t>25 06 Dirección General de Atención a la Ciudadanía</t>
  </si>
  <si>
    <t>25 07 Coordinación General de Comunicación Gubernamental</t>
  </si>
  <si>
    <t>25 08 Dirección General de Imagen Institucional</t>
  </si>
  <si>
    <t>**26 SECRETARÍA DE MOVILIDAD Y TRANSPORTE**</t>
  </si>
  <si>
    <t>26 01 Secretaría de Movilidad y Transporte</t>
  </si>
  <si>
    <t>26 02 Subsecretaría de Movilidad y Transporte</t>
  </si>
  <si>
    <t>26 03 Dirección General de Normatividad, Operación y Evaluación</t>
  </si>
  <si>
    <t>**27 SECRETARÍA DE CULTURA**</t>
  </si>
  <si>
    <t>27 01 Secretaría de Cultura</t>
  </si>
  <si>
    <t>27 02 Dirección General de Diversidad Cultural</t>
  </si>
  <si>
    <t>27 03 Subsecretaría de Innovación y Emprendimiento Cultural</t>
  </si>
  <si>
    <t>27 04 Dirección General de Innovación y Emprendimiento Cultural</t>
  </si>
  <si>
    <t>27 05 Dirección General de Bibliotecas y Fomento Editorial</t>
  </si>
  <si>
    <t>27 06 Dirección General de Vinculación, Programación y Difusión Cultural</t>
  </si>
  <si>
    <t>27 07 Subsecretaría de Patrimonio y Fomento Cultural</t>
  </si>
  <si>
    <t>27 08 Dirección General de Arte Popular e Indígena</t>
  </si>
  <si>
    <t>27 09 Centro de Investigaciones Históricas y Culturales</t>
  </si>
  <si>
    <t>27 10 Dirección General de Patrimonio Cultural</t>
  </si>
  <si>
    <t>**28 UNIDAD DE PLANEACIÓN Y PROSPECTIVA**</t>
  </si>
  <si>
    <t>28 01 Unidad de Planeación y Prospectiva</t>
  </si>
  <si>
    <t>28 02 Dirección General de Vinculación Ciudadana y Concertación</t>
  </si>
  <si>
    <t>28 03 Coordinación General de Normatividad</t>
  </si>
  <si>
    <t>28 04 Dirección General de Consulta y Normatividad</t>
  </si>
  <si>
    <t>28 05 Dirección General de Control y Seguimiento a Entidades Paraestatales</t>
  </si>
  <si>
    <t>28 06 Dirección General para la Responsabilidad Social y la Agenda 2030</t>
  </si>
  <si>
    <t>28 07 Coordinación General de Planeación para el Desarrollo Regional y Metropolitana</t>
  </si>
  <si>
    <t>28 08 Dirección General del Sistema de Información Georeferenciada</t>
  </si>
  <si>
    <t>28 09 Dirección General de Planeación Democrática y Estudios Prospectivos</t>
  </si>
  <si>
    <t>28 10 Dirección General de Planeación Regional y Metropolitana</t>
  </si>
  <si>
    <t>28 11 Coordinación General de Evaluación Estratégica</t>
  </si>
  <si>
    <t>28 12 Dirección General de Evaluación</t>
  </si>
  <si>
    <t>28 13 Dirección General de Banco de Proyectos</t>
  </si>
  <si>
    <t>28 14 Dirección General de Monitoreo y Mejora Continua</t>
  </si>
  <si>
    <t>**29 OFICIALÍA MAYOR**</t>
  </si>
  <si>
    <t>29 01 Oficialía Mayor</t>
  </si>
  <si>
    <t>29 02 Dirección General de Compras Públicas</t>
  </si>
  <si>
    <t>29 03 Dirección General de Patrimonio Inmobiliario</t>
  </si>
  <si>
    <t>29 04 Dirección General de Recursos Materiales y Servicios</t>
  </si>
  <si>
    <t>29 05 Dirección General de Desarrollo de Personal y Profesionalización</t>
  </si>
  <si>
    <t>29 06 Dirección General de Políticas para la Administración Documental y Archivo General</t>
  </si>
  <si>
    <t>30 02 Subprocuraduría de Procedimientos Penales Región Oriente</t>
  </si>
  <si>
    <t>30 03 Fiscalía Especializada para la Atención de Delitos Cometidos Contra la Libertad de Expresión, Periodistas y Personas Defensoras de los Derechos Humanos</t>
  </si>
  <si>
    <t>30 04 Dirección General para la Atención de los Asuntos del Sistema Tradicional</t>
  </si>
  <si>
    <t>30 07 Centro de Justicia Restaurativa Penal Región Poniente</t>
  </si>
  <si>
    <t>30 14 Fiscalía Especializada para la Atención de los Delitos de Trata de Personas</t>
  </si>
  <si>
    <t>30 15 Subprocuraduría de Procedimientos Penales Región Poniente</t>
  </si>
  <si>
    <t>30 16 Centro de Atención Temprana Poniente</t>
  </si>
  <si>
    <t>30 17 Dirección General de Investigación y Litigación Poniente</t>
  </si>
  <si>
    <t>30 20 Centro de Atención Temprana Oriente</t>
  </si>
  <si>
    <t>30 21 Centro de Justicia Restaurativa Penal Región Oriente</t>
  </si>
  <si>
    <t>30 22 Dirección General de Investigación y Litigación Oriente</t>
  </si>
  <si>
    <t>40 09 Instituto para la Atención de las y los Adultos Mayores del Estado de Hidalgo</t>
  </si>
  <si>
    <t>40 28 Agencia de Desarrollo Valle de Plata</t>
  </si>
  <si>
    <t>40 34 Consejo Estatal para la Cultura y las Artes de Hidalgo</t>
  </si>
  <si>
    <t>40 44 Universidad Tecnológica de Tula - Tepeji</t>
  </si>
  <si>
    <t>40 63 Instituto Hidalguense de la Infraestructura Física Educativa</t>
  </si>
  <si>
    <t>40 74 Administradora del Teatro de la Ciudad San Francisco y Parque David Ben Gurión</t>
  </si>
  <si>
    <t>40 76 Universidad Tecnológia de Mineral de la Reforma</t>
  </si>
  <si>
    <t>40 78 Regimen Estatal de Protección Social en Salud del Estado de Hidalgo</t>
  </si>
  <si>
    <t>40 80 Ciudad de las Mujeres</t>
  </si>
  <si>
    <t>**50 ORGANISMOS DESCENTRALIZADOS NO SECTORIZADOS**</t>
  </si>
  <si>
    <t>50 01 Secretaría Técnica del Sistema Estatal Anticorrupción</t>
  </si>
  <si>
    <t>50 02 Sistema Estatal para el Desarrollo Integral de la Familia Hidalgo (DIFH)</t>
  </si>
  <si>
    <t>50 03 Comisión para el Desarrollo Sostenible de los Pueblos Indígenas de Hidalgo (CDPIH)</t>
  </si>
  <si>
    <t>50 04 Consejo de Ciencia, Tecnología e Innovación de Hidalgo (CITNOVA)</t>
  </si>
  <si>
    <t>50 05 Universidad Autónoma del Estado de Hidalgo</t>
  </si>
  <si>
    <t>50 06 Museo Interactivo para la Niñez y la Juventud Hidalguense "El Rehilete"</t>
  </si>
  <si>
    <t>50 07 Consejo Rector Pachuca "Ciudad del Conocimiento"</t>
  </si>
  <si>
    <t>90 08 Fundación Teletón México, A.C.</t>
  </si>
  <si>
    <t>90 12 Sindicato Único de Trabajadores al Servicio del Poder Ejecutivo del Estado de Hidalgo</t>
  </si>
  <si>
    <t>90 13 Deuda Pública</t>
  </si>
  <si>
    <t>3.8 Ciencia, Tecnología e Innovación</t>
  </si>
  <si>
    <t>Programa Sectorial:</t>
  </si>
  <si>
    <t>Programa Presupuestario:</t>
  </si>
  <si>
    <t>0001  Secretaría de Gobierno</t>
  </si>
  <si>
    <t>0002  Finanzas Públicas</t>
  </si>
  <si>
    <t>0003  Desarrollo Social</t>
  </si>
  <si>
    <t>0004  Planeación y Prospectiva</t>
  </si>
  <si>
    <t>0005  Obras Públicas y Ordenamiento Territorial</t>
  </si>
  <si>
    <t>0006  Medio Ambiente y Recursos Naturales</t>
  </si>
  <si>
    <t>0007  Desarrollo Económico</t>
  </si>
  <si>
    <t>0008  Desarrollo Agropecuario</t>
  </si>
  <si>
    <t>0009  Turismo</t>
  </si>
  <si>
    <t>0010  Contraloría y Transparencia Gubernamental</t>
  </si>
  <si>
    <t>0011  Educación Pública</t>
  </si>
  <si>
    <t>0012  Salud</t>
  </si>
  <si>
    <t>0013  Seguridad Pública</t>
  </si>
  <si>
    <t>0014  Trabajo y Previsión Social</t>
  </si>
  <si>
    <t>0015  Movilidad y Transporte</t>
  </si>
  <si>
    <t>0016  Cultura</t>
  </si>
  <si>
    <t>0017  Oficialía Mayor</t>
  </si>
  <si>
    <t>0018  Procuración de Justicia</t>
  </si>
  <si>
    <t>0019  Política Pública</t>
  </si>
  <si>
    <t>0020  Inversión</t>
  </si>
  <si>
    <t>0021  Otros</t>
  </si>
  <si>
    <t>0022  Gasto No Programable</t>
  </si>
  <si>
    <t>**0001 SECRETARIA DE GOBIERNO**</t>
  </si>
  <si>
    <t>01 Gobernabilidad y Gobernanza</t>
  </si>
  <si>
    <t>02 Protección Civil y Gestión de Riesgos</t>
  </si>
  <si>
    <t>**0002  FINANZAS PÚBLICAS**</t>
  </si>
  <si>
    <t>03  Certeza y Seguridad Jurídica</t>
  </si>
  <si>
    <t>04  Publicaciones e Impresos Gubernamentales</t>
  </si>
  <si>
    <t>05  Desarrollo de Capacidades Institucionales Municipales</t>
  </si>
  <si>
    <t>06  Población y Dinámica Demográfica</t>
  </si>
  <si>
    <t>07  Acceso de las Mujeres a una Vida Libre de Violencia (justicia para las mujeres)</t>
  </si>
  <si>
    <t>08  Igualdad Sustantiva entre Mujeres y Hombres</t>
  </si>
  <si>
    <t>09  Fortalecimiento del Sistema de Justicia Penal</t>
  </si>
  <si>
    <t>10  Desarrollo y Protección Integral de Niñas, Niños y Adolescentes</t>
  </si>
  <si>
    <t>01  Fomento a la Aplicación Eficiente de los Recursos Públicos</t>
  </si>
  <si>
    <t>02  Sistema Tributario Moderno y Eficiente</t>
  </si>
  <si>
    <t>03  Seguimiento, Control y Optimización de la Deuda Pública</t>
  </si>
  <si>
    <t>04  Coordinación Fiscal y Captación Creciente de los Recursos Federales</t>
  </si>
  <si>
    <t>05  Evaluación del Desempeño con Base en Resultados</t>
  </si>
  <si>
    <t>06  Programación Eficiente del Gasto Público</t>
  </si>
  <si>
    <t>**0003  DESARROLLO SOCIAL**</t>
  </si>
  <si>
    <t>01  Impulso y Fortalecimiento Social para el Bienestar de los Hidalguenses</t>
  </si>
  <si>
    <t>02  Fortalecimiento a la Calidad y Espacios de la Vivienda</t>
  </si>
  <si>
    <t>03  Fomento a la Seguridad Alimentaria</t>
  </si>
  <si>
    <t>04  Convenio de Desarrollo Social</t>
  </si>
  <si>
    <t>05  Atención a Migrantes</t>
  </si>
  <si>
    <t>06  Fomento Artesanal</t>
  </si>
  <si>
    <t>07  Fomento al Desarrollo de la Participación Social</t>
  </si>
  <si>
    <t>08  Atención a Adultos Mayores</t>
  </si>
  <si>
    <t>09  Atención a la Juventud</t>
  </si>
  <si>
    <t>10  Atención a Comunidades Marginadas</t>
  </si>
  <si>
    <t>11  Atención a Pueblos Indígenas</t>
  </si>
  <si>
    <t>12  Educación para Grupos Vulnerables</t>
  </si>
  <si>
    <t>13  Bienestar Físico Social</t>
  </si>
  <si>
    <t>14  Desarrollo Comunitario</t>
  </si>
  <si>
    <t>15  Alimentación de Calidad</t>
  </si>
  <si>
    <t>16  Fortalecimiento a Redes de Apoyo</t>
  </si>
  <si>
    <t>17  Asistencia Social a Grupos Vulnerables</t>
  </si>
  <si>
    <t>**0004  PLANEACIÓN Y PROSPECTIVA**</t>
  </si>
  <si>
    <t>01  Sistema Estatal de Planeación Democrática, Desarrollo Regional y Metropolitano</t>
  </si>
  <si>
    <t>02  Monitoreo y Evaluación de la Política Pública y Banco de Proyectos</t>
  </si>
  <si>
    <t>03  Normatividad, Concertación y Vinculación para la Planeación</t>
  </si>
  <si>
    <t>**0005  OBRAS PÚBLICAS Y ORDENAMIENTO TERRITORIAL**</t>
  </si>
  <si>
    <t>01  Infraestructura de Comunicaciones</t>
  </si>
  <si>
    <t>02  Ordenamiento Territorial y Equipamiento</t>
  </si>
  <si>
    <t>03  Servicios Básicos a la Vivienda</t>
  </si>
  <si>
    <t>**0006  MEDIO AMBIENTE Y RECURSOS NATURALES**</t>
  </si>
  <si>
    <t>01  Gestión Integral de Residuos</t>
  </si>
  <si>
    <t>02  Regulación y Seguimiento del Cumplimiento de las Obligaciones Ambientales</t>
  </si>
  <si>
    <t>03  Instrumentación de la Política Ambiental Sostenible</t>
  </si>
  <si>
    <t>04  Preservación y Aprovechamiento Sostenible de la Biodiversidad y los Recursos Naturales</t>
  </si>
  <si>
    <t>05  Procuración y Acceso a la Justicia Ambiental</t>
  </si>
  <si>
    <t>06  Fomento de la Cultura Ambiental</t>
  </si>
  <si>
    <t>07  Ordenamiento Ecológico Territorial</t>
  </si>
  <si>
    <t>08  Implementación de Tecnologías Amigables con el Medio Ambiente y Mitigación ante el Cambio Climático</t>
  </si>
  <si>
    <t>09  Evaluación y Gestión de la Calidad del Aire</t>
  </si>
  <si>
    <t>**0007  DESARROLLO ECONÓMICO**</t>
  </si>
  <si>
    <t>01  Crear un Ambiente de Negocios</t>
  </si>
  <si>
    <t>02  Fortalecer la Actividad Económica Existente</t>
  </si>
  <si>
    <t>03  Fomentar Nuevas Inversiones Locales, Nacionales y Extranjeras</t>
  </si>
  <si>
    <t>04  Impulsar el Emprendimiento, la Innovación y Desarrollo de Nuevos Sectores Estratégicos</t>
  </si>
  <si>
    <t>**0008  DESARROLLO AGROPECUARIO**</t>
  </si>
  <si>
    <t>01  Infraestructura Agrícola</t>
  </si>
  <si>
    <t>02  Ganadería y Fomento Lechero</t>
  </si>
  <si>
    <t>03  Desarrollo Rural</t>
  </si>
  <si>
    <t>04  Agronegocios y Fomento al Crédito</t>
  </si>
  <si>
    <t>05  Producción de Café</t>
  </si>
  <si>
    <t>**0009  TURISMO**</t>
  </si>
  <si>
    <t>01  Mercadotecnia y Promoción Turística</t>
  </si>
  <si>
    <t>02  Capacitación y Desarrollo de Productos Turísticos</t>
  </si>
  <si>
    <t>03  Desarrollo e Infraestructura Turística</t>
  </si>
  <si>
    <t>04  Operadora de Eventos</t>
  </si>
  <si>
    <t>**0010  CONTRALORÍA Y TRANSPARENCIA GUBERNAMENTAL**</t>
  </si>
  <si>
    <t>01  Auditoría Gubernamental</t>
  </si>
  <si>
    <t>02  Inspección y Vigilancia de Obra Pública</t>
  </si>
  <si>
    <t>03  Responsabilidades y Situación Patrimonial</t>
  </si>
  <si>
    <t>04  Contraloría Social y Transparencia</t>
  </si>
  <si>
    <t>05  Normatividad</t>
  </si>
  <si>
    <t>06  Control y Vigilancia de Dependencias y Entidades</t>
  </si>
  <si>
    <t>**0011  EDUCACIÓN PÚBLICA**</t>
  </si>
  <si>
    <t>01  Educación Básica</t>
  </si>
  <si>
    <t>02  Educación Inclusiva y Equidad</t>
  </si>
  <si>
    <t>03  Formación y Superación de Profesionales de la Educación</t>
  </si>
  <si>
    <t>04  Gestión Educativa</t>
  </si>
  <si>
    <t>05  Educación Media Superior</t>
  </si>
  <si>
    <t>06  Educación Superior</t>
  </si>
  <si>
    <t>07  Desarrollo de Habilidades Formativas</t>
  </si>
  <si>
    <t>08  Cultura Física y Deporte</t>
  </si>
  <si>
    <t>09  Infraestructura Física Educativa</t>
  </si>
  <si>
    <t>10  Educación para el Desarrollo Científico y Tecnológico</t>
  </si>
  <si>
    <t>**0012  SALUD**</t>
  </si>
  <si>
    <t>01  Conducción Sectorial</t>
  </si>
  <si>
    <t>02  Prestación de Servicios de Salud</t>
  </si>
  <si>
    <t>03  Fortalecimiento a la Protección Social y Rectoría en Salud</t>
  </si>
  <si>
    <t>04  Fortalecimiento a la Atención en Salud de Población Vulnerable</t>
  </si>
  <si>
    <t>05  Fortalecimiento a la Atención, Prevención y Promoción de la Salud</t>
  </si>
  <si>
    <t>06  Garantía del Aseguramiento</t>
  </si>
  <si>
    <t>**0013  SEGURIDAD PÚBLICA**</t>
  </si>
  <si>
    <t>01  Coordinación Interinstitucional</t>
  </si>
  <si>
    <t>02  Mando Coordinado</t>
  </si>
  <si>
    <t>03  Evaluación y Profesionalización de las Corporaciones Policiales Estatales y Municipales</t>
  </si>
  <si>
    <t>04  Centro de Control, Comando, Comunicaciones, Cómputo, Coordinación, Calidad e Inteligencia (C6).</t>
  </si>
  <si>
    <t>05  Reinserción Social</t>
  </si>
  <si>
    <t>**0014  TRABAJO Y PREVISIÓN SOCIAL**</t>
  </si>
  <si>
    <t>01  Justicia Laboral</t>
  </si>
  <si>
    <t>02  Vigilancia a las Disposiciones en Materia Laboral</t>
  </si>
  <si>
    <t>03  Vinculación Laboral</t>
  </si>
  <si>
    <t>04  Capacitación Laboral</t>
  </si>
  <si>
    <t>05  Productividad Laboral</t>
  </si>
  <si>
    <t>**0015  MOVILIDAD Y TRANSPORTE**</t>
  </si>
  <si>
    <t>01  Movilidad Sostenible e Incluyente</t>
  </si>
  <si>
    <t>02  Sistema Integrador de Transporte Sostenible</t>
  </si>
  <si>
    <t>03  Regulación de Transporte de Bienes y Mercancias</t>
  </si>
  <si>
    <t>**0016  CULTURA**</t>
  </si>
  <si>
    <t>01  Innovación y Emprendimiento Cultural</t>
  </si>
  <si>
    <t>02  Fortalecimiento a la Infraestructura Cultural</t>
  </si>
  <si>
    <t>03  Servicios Bibliotecarios y de Educación Artística</t>
  </si>
  <si>
    <t>04  Investigaciones Históricas y del Patrimonio Cultural</t>
  </si>
  <si>
    <t>05  Fomento a las Artes, Interculturalidad, Vinculación y Difusión Cultural</t>
  </si>
  <si>
    <t>**0017  OFICIALÍA MAYOR**</t>
  </si>
  <si>
    <t>01  Administración Eficiente de los Recursos</t>
  </si>
  <si>
    <t>02  Procesos de Gestión de Recursos para la Productividad Gubernamental</t>
  </si>
  <si>
    <t>**0018  Procuración de Justicia**</t>
  </si>
  <si>
    <t>01  Modernización, Profesionalización, Vigilancia y Evaluación Institucional</t>
  </si>
  <si>
    <t>02  Atención Especialiazada en Procesos Penales en Delitos de Alto Impacto</t>
  </si>
  <si>
    <t>03  Atención y Seguimiento de la Policía Investigadora y de los Servicios Periciales</t>
  </si>
  <si>
    <t>04  Intervención de los Procedimientos Penales Regionales</t>
  </si>
  <si>
    <t>**0019  POLÍTICA PÚBLICA**</t>
  </si>
  <si>
    <t>01  Radio y Televisión</t>
  </si>
  <si>
    <t>02  Comunicación Social</t>
  </si>
  <si>
    <t>03  Modernización e Innovación Gubernamental</t>
  </si>
  <si>
    <t>04  Funciones de Apoyo al Gobernador y Coordinación Interinstitucional</t>
  </si>
  <si>
    <t>05  Racionalidad y Eficiencia del Gasto</t>
  </si>
  <si>
    <t>**0020  INVERSIÓN**</t>
  </si>
  <si>
    <t>01  Infraestructura Básica</t>
  </si>
  <si>
    <t>02  Infraestructura de Comunicaciones</t>
  </si>
  <si>
    <t>03  Agropecuario</t>
  </si>
  <si>
    <t>04  Infraestructura Física Educativa</t>
  </si>
  <si>
    <t>05  Agua, Alcantarillado y Saneamiento</t>
  </si>
  <si>
    <t>06  Infraestructura Social</t>
  </si>
  <si>
    <t>07  Salud</t>
  </si>
  <si>
    <t>08  Seguridad</t>
  </si>
  <si>
    <t>09  Desarrollo Turístico y Cultural</t>
  </si>
  <si>
    <t>10  Conservación del Medio Ambiente</t>
  </si>
  <si>
    <t>11  Urbanización</t>
  </si>
  <si>
    <t>12  Estudios y Proyectos</t>
  </si>
  <si>
    <t>13  Programas Sociales</t>
  </si>
  <si>
    <t>14  Convenios</t>
  </si>
  <si>
    <t>**0021  OTROS**</t>
  </si>
  <si>
    <t>01  Apoyo a los Trabajos y Representación del Ejecutivo Estatal</t>
  </si>
  <si>
    <t>02  Trabajos Legislativos</t>
  </si>
  <si>
    <t>03  Impartición de Justicia</t>
  </si>
  <si>
    <t>04  Organización y Desarrollo de Procesos Electorales</t>
  </si>
  <si>
    <t>05  Protección, Defensa, Promoción y Difusión de los Derechos Humanos</t>
  </si>
  <si>
    <t>06  Garatías en Transparencia, Acceso a la Información Pública Gubernamental y Protección de Datos</t>
  </si>
  <si>
    <t>07  Justicia en los Procesos Electorales</t>
  </si>
  <si>
    <t>08  Sujetos a Reglas de Operación</t>
  </si>
  <si>
    <t>09  Otros Subsidios</t>
  </si>
  <si>
    <t>10  Operaciones Ajenas</t>
  </si>
  <si>
    <t>11  Obligaciones de Cumplimiento de Resolución Jurisdiccional</t>
  </si>
  <si>
    <t>12  Desastres Naturales</t>
  </si>
  <si>
    <t>13  Pensiones y Jubilaciones</t>
  </si>
  <si>
    <t>14  Aportaciones a la Seguridad Social</t>
  </si>
  <si>
    <t>15  Aportaciones a Fondos de Estabilización</t>
  </si>
  <si>
    <t>16  Aportaciones a Fondos de Inversión y Reestructura de Pensiones</t>
  </si>
  <si>
    <t>17  Gasto Federalizado</t>
  </si>
  <si>
    <t>**0022  GASTO NO PROGRAMABLE**</t>
  </si>
  <si>
    <t>01  Municipios</t>
  </si>
  <si>
    <t>02  Deuda</t>
  </si>
  <si>
    <t>03  Adeudos de Ejercicios Fiscales Anteriores (ADEFAS)</t>
  </si>
  <si>
    <t>H 07 Educación Media Superior</t>
  </si>
  <si>
    <t>H 08 Educación Media Superior Mujeres</t>
  </si>
  <si>
    <t>H 09 Educación Media Superior Hombres</t>
  </si>
  <si>
    <t>H 10 Educación Superior</t>
  </si>
  <si>
    <t>H 11 Educación Superior Mujeres</t>
  </si>
  <si>
    <t>H 12 Educación Superior Hombres</t>
  </si>
  <si>
    <t>H 13 Posgrado</t>
  </si>
  <si>
    <t>H 14 Posgrado Mujeres</t>
  </si>
  <si>
    <t>J 02 Organizaciones no Gubernamentales (ONG's)</t>
  </si>
  <si>
    <t>Objetivos de Desarrollo Sostenible (ODS)</t>
  </si>
  <si>
    <t>Objetivo ODS</t>
  </si>
  <si>
    <t>Meta ODS</t>
  </si>
  <si>
    <t>Clave ODS</t>
  </si>
  <si>
    <t>AA</t>
  </si>
  <si>
    <t>AB</t>
  </si>
  <si>
    <t>AC</t>
  </si>
  <si>
    <t>AD</t>
  </si>
  <si>
    <t>AE</t>
  </si>
  <si>
    <t>AF</t>
  </si>
  <si>
    <t>AG</t>
  </si>
  <si>
    <t>BA</t>
  </si>
  <si>
    <t>BB</t>
  </si>
  <si>
    <t>BC</t>
  </si>
  <si>
    <t>BE</t>
  </si>
  <si>
    <t>BD</t>
  </si>
  <si>
    <t>BF</t>
  </si>
  <si>
    <t>BG</t>
  </si>
  <si>
    <t>BH</t>
  </si>
  <si>
    <t>CA</t>
  </si>
  <si>
    <t>CB</t>
  </si>
  <si>
    <t>CC</t>
  </si>
  <si>
    <t>CD</t>
  </si>
  <si>
    <t>CE</t>
  </si>
  <si>
    <t>CF</t>
  </si>
  <si>
    <t>CG</t>
  </si>
  <si>
    <t>CH</t>
  </si>
  <si>
    <t>CI</t>
  </si>
  <si>
    <t>CJ</t>
  </si>
  <si>
    <t>CK</t>
  </si>
  <si>
    <t>CL</t>
  </si>
  <si>
    <t>CM</t>
  </si>
  <si>
    <t>A</t>
  </si>
  <si>
    <t>DE</t>
  </si>
  <si>
    <t>B</t>
  </si>
  <si>
    <t>I</t>
  </si>
  <si>
    <t>D</t>
  </si>
  <si>
    <t>E</t>
  </si>
  <si>
    <t>C</t>
  </si>
  <si>
    <t>F</t>
  </si>
  <si>
    <t>G</t>
  </si>
  <si>
    <t>J</t>
  </si>
  <si>
    <t>K</t>
  </si>
  <si>
    <t>L</t>
  </si>
  <si>
    <t>N</t>
  </si>
  <si>
    <t>O</t>
  </si>
  <si>
    <t>Q</t>
  </si>
  <si>
    <t>DI</t>
  </si>
  <si>
    <t>DJ</t>
  </si>
  <si>
    <t>DA</t>
  </si>
  <si>
    <t>LI</t>
  </si>
  <si>
    <t>LE</t>
  </si>
  <si>
    <t>IA</t>
  </si>
  <si>
    <t>DB</t>
  </si>
  <si>
    <t>DC</t>
  </si>
  <si>
    <t>DD</t>
  </si>
  <si>
    <t>DF</t>
  </si>
  <si>
    <t>DG</t>
  </si>
  <si>
    <t>DH</t>
  </si>
  <si>
    <t>EA</t>
  </si>
  <si>
    <t>EB</t>
  </si>
  <si>
    <t>EC</t>
  </si>
  <si>
    <t>ED</t>
  </si>
  <si>
    <t>EE</t>
  </si>
  <si>
    <t>EF</t>
  </si>
  <si>
    <t>EG</t>
  </si>
  <si>
    <t>EH</t>
  </si>
  <si>
    <t>EI</t>
  </si>
  <si>
    <t>FA</t>
  </si>
  <si>
    <t>FB</t>
  </si>
  <si>
    <t>FC</t>
  </si>
  <si>
    <t>FD</t>
  </si>
  <si>
    <t>FE</t>
  </si>
  <si>
    <t>FF</t>
  </si>
  <si>
    <t>FG</t>
  </si>
  <si>
    <t>FH</t>
  </si>
  <si>
    <t>GA</t>
  </si>
  <si>
    <t>GB</t>
  </si>
  <si>
    <t>GC</t>
  </si>
  <si>
    <t>GD</t>
  </si>
  <si>
    <t>GE</t>
  </si>
  <si>
    <t>HA</t>
  </si>
  <si>
    <t>HB</t>
  </si>
  <si>
    <t>HC</t>
  </si>
  <si>
    <t>HD</t>
  </si>
  <si>
    <t>HE</t>
  </si>
  <si>
    <t>HF</t>
  </si>
  <si>
    <t>HG</t>
  </si>
  <si>
    <t>HH</t>
  </si>
  <si>
    <t>HI</t>
  </si>
  <si>
    <t>HJ</t>
  </si>
  <si>
    <t>HK</t>
  </si>
  <si>
    <t>HL</t>
  </si>
  <si>
    <t>IB</t>
  </si>
  <si>
    <t>IC</t>
  </si>
  <si>
    <t>ID</t>
  </si>
  <si>
    <t>IE</t>
  </si>
  <si>
    <t>IF</t>
  </si>
  <si>
    <t>IG</t>
  </si>
  <si>
    <t>IH</t>
  </si>
  <si>
    <t>JA</t>
  </si>
  <si>
    <t>JB</t>
  </si>
  <si>
    <t>JC</t>
  </si>
  <si>
    <t>JD</t>
  </si>
  <si>
    <t>JE</t>
  </si>
  <si>
    <t>JF</t>
  </si>
  <si>
    <t>JG</t>
  </si>
  <si>
    <t>JH</t>
  </si>
  <si>
    <t>JI</t>
  </si>
  <si>
    <t>JJ</t>
  </si>
  <si>
    <t>KA</t>
  </si>
  <si>
    <t>KB</t>
  </si>
  <si>
    <t>KC</t>
  </si>
  <si>
    <t>KD</t>
  </si>
  <si>
    <t>KE</t>
  </si>
  <si>
    <t>KF</t>
  </si>
  <si>
    <t>KH</t>
  </si>
  <si>
    <t>KI</t>
  </si>
  <si>
    <t>KJ</t>
  </si>
  <si>
    <t>LA</t>
  </si>
  <si>
    <t>LB</t>
  </si>
  <si>
    <t>LC</t>
  </si>
  <si>
    <t>PC</t>
  </si>
  <si>
    <t>QR</t>
  </si>
  <si>
    <t>QC</t>
  </si>
  <si>
    <t>LD</t>
  </si>
  <si>
    <t>LF</t>
  </si>
  <si>
    <t>LG</t>
  </si>
  <si>
    <t>LH</t>
  </si>
  <si>
    <t>LJ</t>
  </si>
  <si>
    <t>LK</t>
  </si>
  <si>
    <t>MA</t>
  </si>
  <si>
    <t>MB</t>
  </si>
  <si>
    <t>MC</t>
  </si>
  <si>
    <t>MD</t>
  </si>
  <si>
    <t>ME</t>
  </si>
  <si>
    <t>NA</t>
  </si>
  <si>
    <t>NB</t>
  </si>
  <si>
    <t>NC</t>
  </si>
  <si>
    <t>ND</t>
  </si>
  <si>
    <t>NE</t>
  </si>
  <si>
    <t>NF</t>
  </si>
  <si>
    <t>NG</t>
  </si>
  <si>
    <t>NH</t>
  </si>
  <si>
    <t>NI</t>
  </si>
  <si>
    <t>NJ</t>
  </si>
  <si>
    <t>OA</t>
  </si>
  <si>
    <t>OB</t>
  </si>
  <si>
    <t>OC</t>
  </si>
  <si>
    <t>OD</t>
  </si>
  <si>
    <t>OE</t>
  </si>
  <si>
    <t>OF</t>
  </si>
  <si>
    <t>OG</t>
  </si>
  <si>
    <t>OH</t>
  </si>
  <si>
    <t>OI</t>
  </si>
  <si>
    <t>OJ</t>
  </si>
  <si>
    <t>OK</t>
  </si>
  <si>
    <t>OL</t>
  </si>
  <si>
    <t>PA</t>
  </si>
  <si>
    <t>PB</t>
  </si>
  <si>
    <t>PE</t>
  </si>
  <si>
    <t>PI</t>
  </si>
  <si>
    <t>PF</t>
  </si>
  <si>
    <t>PD</t>
  </si>
  <si>
    <t>PG</t>
  </si>
  <si>
    <t>PH</t>
  </si>
  <si>
    <t>PJ</t>
  </si>
  <si>
    <t>PK</t>
  </si>
  <si>
    <t>PL</t>
  </si>
  <si>
    <t>QA</t>
  </si>
  <si>
    <t>QB</t>
  </si>
  <si>
    <t>QL</t>
  </si>
  <si>
    <t>QD</t>
  </si>
  <si>
    <t>QE</t>
  </si>
  <si>
    <t>QF</t>
  </si>
  <si>
    <t>QG</t>
  </si>
  <si>
    <t>QH</t>
  </si>
  <si>
    <t>QI</t>
  </si>
  <si>
    <t>QJ</t>
  </si>
  <si>
    <t>QK</t>
  </si>
  <si>
    <t>QM</t>
  </si>
  <si>
    <t>QN</t>
  </si>
  <si>
    <t>QO</t>
  </si>
  <si>
    <t>QP</t>
  </si>
  <si>
    <t>QQ</t>
  </si>
  <si>
    <t>QS</t>
  </si>
  <si>
    <t>A  Poner fin a la pobreza en todas sus formas en todo el mundo</t>
  </si>
  <si>
    <t>B  Poner fin al hambre, lograr la seguridad alimentaria y la mejora de la nutrición y promover la agricultura sostenible</t>
  </si>
  <si>
    <t>C  Garantizar una vida sana y promover el bienestar para todos en todas las edades</t>
  </si>
  <si>
    <t>D  Garantizar una educación inclusiva, equitativa y de calidad y promover oportunidades de aprendizaje durante toda la vida para todos</t>
  </si>
  <si>
    <t>E  Lograr la igualdad entre los géneros y empoderar a todas las mujeres y niñas</t>
  </si>
  <si>
    <t>F  Garantizar la disponibilidad de agua y su gestión sostenible y el saneamiento para todos</t>
  </si>
  <si>
    <t>G  Garantizar el acceso a una energía asequible, segura, sostenible y moderna para todos</t>
  </si>
  <si>
    <t>H  Promover el crecimiento económico sostenido, inclusivo y sostenible, el empleo pleno y productivo y el trabajo decente para todos</t>
  </si>
  <si>
    <t>I  Construir infraestructuras resilientes, promover la industrialización inclusiva y sostenible y fomentar la innovación</t>
  </si>
  <si>
    <t>J  Reducir la desigualdad en y entre los países</t>
  </si>
  <si>
    <t>K  Conseguir que las ciudades y los asentamientos humanos sean inclusivos, seguros, resilientes y sostenibles</t>
  </si>
  <si>
    <t>L  Garantizar modalidades de consumo y protección sostenibles</t>
  </si>
  <si>
    <t>M  Adoptar medidas urgentes para combatir el cambio climático y sus efectos</t>
  </si>
  <si>
    <t>N  Conservar y utilizar en forma sostenible los océanos, los mares y los recursos marinos para el desarrollo sostenible</t>
  </si>
  <si>
    <t>O  Proteger, restablecer y promover el uso sostenible de los ecosistemas terrestres, efectuar una ordenación sostenible de los bosques, luchar contra la desertificación, detener y revertir la degradación de las tierras y poner freno a la pérdida de diversidad biológica</t>
  </si>
  <si>
    <t>P  Promover sociedades pacíficas e inclusivas para el desarrollo sostenible, facilitar el acceso a la justicia para todos y crear instituciones eficaces, responsables e inclusivas a todos los niveles</t>
  </si>
  <si>
    <t>Q  Fortalecer los medios de ejecución y revitalizar la alianza mundial para el desarrollo sostenible</t>
  </si>
  <si>
    <t>**Objetivos de Desarrollo Sostenible (ODS)**</t>
  </si>
  <si>
    <t>**Descripción de los Objetivos de Desarrollo Sostenible (ODS)**</t>
  </si>
  <si>
    <t>AA  Erradicar la pobreza extrema para todas las personas en el mundo. Se considera pobreza extrema a las personas que viven con menos de 1,25 dólares al día.</t>
  </si>
  <si>
    <t>AB  Reducir  al menos  a la mitad  la proporción  de  personas que  viven en pobreza en todas sus dimensiones  con  arreglo a las definiciones nacionales.</t>
  </si>
  <si>
    <t>AC  Poner en práctica a nivel nacional sistemas y medidas apropiadas de protección social para todos, incluidos niveles mínimos, y lograr, para 2030, una amplia cobertura de las personas y vulnerables.</t>
  </si>
  <si>
    <t>AD  Garantizar que todos los hombres y mujeres, en particular  los pobres y los vulnerables, tengan  los mismos derechos    alos recursos económicos, así como acceso a los servicios básicos, la propiedad y el control  de la tierra y otros bienes, la herencia,  los  recursos  naturales,   las   nuevas   tecnologías   apropiadas   y   los   servicios   financieros,   incluida la microfinanciación.</t>
  </si>
  <si>
    <t>AE  Fomentar la resiliencia de los pobres y las personas que se encuentran en situaciones vulnerables y reducir su exposición y vulnerabilidad a los fenómenos extremos relacionados con el clima y otras crisis y desastres económicos, sociales y ambientales.</t>
  </si>
  <si>
    <t>AF  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</si>
  <si>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AG  Crear marcos normativos sólidos en los planos nacional, regional e internacional, sobre la base de estrategias de desarrollo en favor de los pobres que tengan en cuenta las cuestiones de género, a fin de apoyar la inversión acelerada en medidas para erradicar la pobreza.</t>
  </si>
  <si>
    <t>BA  Poner fin al hambre y asegurar el acceso de todas las personas, a una alimentación sana, nutritiva y suficiente durante todo el año.</t>
  </si>
  <si>
    <t>BB  Poner fin a todas las formas de malnutrición, y abordar las necesidades de nutrición de las adolescentes, las mujeres embarazadas y lactantes y las personas de edad.</t>
  </si>
  <si>
    <t>BC  Duplicar  la productividad   agrícola  y  los ingresos  de  los  productores  de  alimentos  en  pequeña escala, respetando  elmedio ambiente y la biodiversidad de cada región.</t>
  </si>
  <si>
    <t>BD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</si>
  <si>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BE  Mantener la diversidad genética de las semillas, las plantas cultivadas y los animales de granja y domesticados y sus especies silvestres conexas, entre otras cosas mediante una buena gestión y diversificación de los bancos de semillas  yplantas a nivel nacional, regional e internacional, y garantizar el acceso a los beneficios  que  se deriven  de  la utilización de los recursos genéticos  y los conocimientos  tradicionales  y su distribución  justa y equitativa,  como  se  ha convenido internacionalmente.</t>
  </si>
  <si>
    <t>BF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</si>
  <si>
    <t>BG  Corregir y prevenir las restricciones y distorsiones comerciales en los mercados agropecuarios mundiales.</t>
  </si>
  <si>
    <t>BH  Adoptar medidas para asegurar el buen funcionamiento de los mercados de productos básicos alimentarios y sus derivados a fin de ayudar a limitar la extrema volatilidad de los precios de los alimentos.</t>
  </si>
  <si>
    <t>CA  Reducir la tasa mundial de mortalidad materna a menos de 70 por cada 100.000 nacidos vivos.</t>
  </si>
  <si>
    <t>CB  Poner fin a las muertes evitables de recién nacidos y de niños menores de 5 años.</t>
  </si>
  <si>
    <t>CC  Poner fin a las epidemias del SIDA, la tuberculosis, la malaria y las enfermedades tropicales desatendidas y combatir la hepatitis, las enfermedades transmitidas por el agua y otras enfermedades transmisibles.</t>
  </si>
  <si>
    <t>CD  Reducir en un tercio la mortalidad prematura por enfermedades no transmisibles.</t>
  </si>
  <si>
    <t>CE  Fortalecer la prevención y el tratamiento  del  abuso  de sustancias adictivas, incluido  el uso indebido  de estupefacientes y el consumo nocivo de alcohol.</t>
  </si>
  <si>
    <t>CF  Para 2020, reducir a la mitad el número de muertes y lesiones causadas por accidentes de tráfico en el mundo.</t>
  </si>
  <si>
    <t>CG  Garantizar el acceso universal a servicios de salud  sexual y  reproductiva,  incluidos  la planificación  familiar, información y educación, y la integración de la salud reproductiva en las estrategias y los programas nacionales.</t>
  </si>
  <si>
    <t>CH  Lograr la cobertura sanitaria universal, incluida la protección contra los riesgos financieros,  el  acceso  a  servicios básicos de salud de calidad y el acceso a medicamentos y vacunas inocuos, eficaces, asequibles y de  calidad  para  todos.</t>
  </si>
  <si>
    <t>CI  Reducir considerablemente el número de muertes y enfermedades causadas por productos químicos peligrosos y por la polución y contaminación del aire, el agua y el suelo.</t>
  </si>
  <si>
    <t>CJ  Fortalecer la aplicación del Convenio Marco de la Organización Mundial de la Salud para el Control del Tabaco en todos los países, según proceda.</t>
  </si>
  <si>
    <t>CK  Apoyar la investigación y desarrollo de vacunas y medicamentos contra las enfermedades transmisibles  y  no transmisibles que afectan primordialmente a los  países  en  desarrollo  y  facilitar  el  acceso  a  medicamentos  y vacunas esenciales asequibles de conformidad con la Declaración relativa al Acuerdo sobre los Aspectos de  los Derechos de Propiedad Intelectual Relacionados con el Comercio y la Salud Pública.</t>
  </si>
  <si>
    <t>CL  Aumentar sustancialmente  la financiación  de  la salud  y  la contratación,  el  desarrollo,  la capacitación  y la retención del personal sanitario en los países en desarrollo, especialmente en los países menos adelantados y los pequeños Estados insulares en desarrollo.</t>
  </si>
  <si>
    <t>CM  Reforzar la capacidad de todos los países, en particular los países en desarrollo, en materia de alerta temprana, reducción de riesgos y gestión de los riesgos para la salud nacional y mundial.</t>
  </si>
  <si>
    <t>DA  Asegurar que las niñas y todos los niños terminen la enseñanza primaria y secundaria, que ha de ser gratuita, equitativa y de calidad y producir resultados de aprendizaje pertinentes y efectivos.</t>
  </si>
  <si>
    <t>DB  Garantizar que niñas y niños tengan  acceso  a  servicios  de  atención  y  desarrollo  en  la  primera  infancia  y educación preescolar de calidad, a fin de que estén preparados para la enseñanza primaria.</t>
  </si>
  <si>
    <t>DC  Asegurar el acceso en condiciones  de igualdad  para todos los hombres  y las mujeres a formación  técnica, profesional y superior de calidad, incluida la enseñanza universitaria.</t>
  </si>
  <si>
    <t>DD  Aumentar  el  número  de  jóvenes  y  adultos  que  tienen  las  competencias   necesarias,  en  particular  técnicas y profesionales, para acceder al empleo, el trabajo decente y el emprendimiento.</t>
  </si>
  <si>
    <t>DE  Eliminar las disparidades de género en la educación y garantizar el acceso igualitario de las personas vulnerables, incluidas las personas con discapacidad, los pueblos indígenas y los niños en situaciones de vulnerabilidad, a todos los niveles de la enseñanza y la formación profesional.</t>
  </si>
  <si>
    <t>DF  Asegurar que todos los jóvenes y una proporción considerable de los adultos, tanto hombres como mujeres, estén alfabetizados y tengan nociones elementales de aritmética.</t>
  </si>
  <si>
    <t>DG  Garantizar  que  todos  los  estudiantes  adquieran  los  conocimientos   teóricos  y  prácticos  necesarios para promover  eldesarrollo sostenible, en particular mediante la educación  para el desarrollo  sostenible  y la adopción  de estilos de vida sostenibles, los derechos humanos, la igualdad entre los géneros, la promoción de una cultura de paz y no violencia, la ciudadanía mundial y la valoración de la diversidad cultural  y  de  la contribución  de  la cultura  al desarrollo sostenible, entre otros medios.</t>
  </si>
  <si>
    <t>DH  Construir y adecuar instalaciones escolares que respondan a las necesidades de los niños y las personas  discapacitadas y tengan en cuenta las cuestiones de género, y que ofrezcan entornos de aprendizaje seguros, no violentos, inclusivos y eficaces para todos.</t>
  </si>
  <si>
    <t>DI  Para 2020, aumentar a nivel mundial el número de becas disponibles para países en desarrollo.</t>
  </si>
  <si>
    <t>DJ  Aumentar considerablemente la oferta de maestros calificados, en particular mediante la cooperación internacional para la formación de docentes en los países en desarrollo.</t>
  </si>
  <si>
    <t>EA  Poner fin a todas las formas de discriminación contra todas las mujeres y las niñas en todo el mundo.</t>
  </si>
  <si>
    <t>EB  Eliminar todas las formas  de violencia contra  todas las mujeres y las niñas en los ámbitos  público  y privado, incluidas  la trata y la explotación sexual y otros tipos de explotación.</t>
  </si>
  <si>
    <t>EC  Eliminar todas las prácticas nocivas, como el matrimonio infantil, precoz y forzado y la mutilación genital femenina.</t>
  </si>
  <si>
    <t>ED  Reconocer y valorar los cuidados y el trabajo doméstico no remunerado mediante la prestación de servicios públicos, infraestructuras y la formulación  de  políticas  de  protección  social, y  promoviendo  la responsabilidad  compartida  en  el hogar y la familiar, según proceda en cada país.</t>
  </si>
  <si>
    <t>EE  Asegurar la participación plena y efectiva de las mujeres y la igualdad de oportunidades de liderazgo a todos los niveles decisorios en la vida política, económica y pública.</t>
  </si>
  <si>
    <t>EF  Garantizar el acceso universal a la salud sexual y reproductiva y los derechos reproductivos.</t>
  </si>
  <si>
    <t>EG  Emprender  reformas  que  otorguen  a la mujer  el  derecho  en  condiciones  de  igualdad  a los recursos  económicos,  así como el acceso a la propiedad y al control de la tierra y otros bienes, los servicios financieros, la herencia y los recursos naturales, de conformidad con las leyes nacionales.</t>
  </si>
  <si>
    <t>EH  Mejorar el uso de la tecnología instrumental, en particular la tecnología de la información y las comunicaciones, para promover el empoderamiento de la mujer.</t>
  </si>
  <si>
    <t>EI  Adoptar y fortalecer políticas acertadas y leyes aplicables para promover la igualdad de género y el empoderamiento de todas las mujeres y las niñas a todos los niveles.</t>
  </si>
  <si>
    <t>**Poner fin a la pobreza en todas sus formas en todo el mundo**</t>
  </si>
  <si>
    <t>**Poner fin al hambre, lograr la seguridad alimentaria y la mejora de la nutrición y promover la agricultura sostenible**</t>
  </si>
  <si>
    <t>**Garantizar una vida sana y promover el bienestar para todos en todas las edades**</t>
  </si>
  <si>
    <t>**Garantizar una educación inclusiva, equitativa y de calidad y promover oportunidades de aprendizaje durante toda la vida para todos**</t>
  </si>
  <si>
    <t>**Lograr la igualdad entre los géneros y empoderar a todas las mujeres y niñas**</t>
  </si>
  <si>
    <t>**Garantizar la disponibilidad de agua y su gestión sostenible y el saneamiento para todos**</t>
  </si>
  <si>
    <t>FA  Lograr el acceso universal y equitativo al agua potable segura y asequible para todos.</t>
  </si>
  <si>
    <t>FB  Lograr el acceso a servicios de saneamiento  e higiene  adecuados y equitativos  para todos y poner  fin a la defecación al aire libre, prestando especial atención a las necesidades  de  las mujeres  y  las niñas y las personas en  situaciones de vulnerabilidad.</t>
  </si>
  <si>
    <t>FC  Mejorar  la  calidad   del  agua  reduciendo   la  contaminación,   eliminando   el  vertimiento   y  minimizando  la  emisión   de productos  químicos  y  materiales  peligrosos,  reduciendo  a  la  mitad  del  porcentaje   de  aguas  residuales  sin tratar y aumentado considerablemente el reciclado y la reutilización sin riesgos a nivel mundial.</t>
  </si>
  <si>
    <t>FD  Aumentar el uso eficiente  de los recursos hídricos en todos  los sectores y asegurar  la sostenibilidad  de la extracción  y el abastecimiento de agua dulce  para  hacer  frente  a  la  escasez  de  agua  y  reducir  considerablemente  el número de personas que sufren falta de agua.</t>
  </si>
  <si>
    <t>FE  Implementar  la  gestión  integrada  de  los   recursos   hídricos   a  todos   los   niveles,  incluso   mediante   la cooperación transfronteriza, según proceda.</t>
  </si>
  <si>
    <t>FF  Proteger y restablecer los ecosistemas relacionados con el agua, incluidos  los bosques, las montañas, los humedales, los ríos, los acuíferos y los lagos.</t>
  </si>
  <si>
    <t>FG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</si>
  <si>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FH  Apoyar y fortalecer la participación de las comunidades locales en la mejora de la gestión del agua y el saneamiento.</t>
  </si>
  <si>
    <t>**Garantizar el acceso a una energía asequible, segura, sostenible y moderna para todos**</t>
  </si>
  <si>
    <t>GA  Para 2030, garantizar el acceso universal a servicios de energía asequibles, confiables y modernos</t>
  </si>
  <si>
    <t>GB  Para 2030, aumentar sustancialmente el porcentaje de la energía renovable en el conjunto de fuentes de energía</t>
  </si>
  <si>
    <t>GC  Para 2030, duplicar la tasa mundial de mejora de la eficiencia energética</t>
  </si>
  <si>
    <t>GD  Para  2030,  aumentar  la  cooperación  internacional   a  fin  de  facilitar   el  acceso  a  la  investigación   y  las tecnologías energéticas no contaminantes, incluidas las fuentes de energía renovables, la eficiencia energética y las tecnologías avanzadas y menos contaminantes de combustibles fósiles, y promover la inversión en infraestructuras energéticas y tecnologías de energía no contaminante</t>
  </si>
  <si>
    <t>GE  Para 2030, ampliar la infraestructura y mejorar la tecnología para prestar servicios de energía modernos y sostenibles para todos en los países en desarrollo, en particular los países menos adelantados, los pequeños Estados insulares en desarrollo y los países en desarrollo sin litoral, en consonancia con sus respectivos programas de apoyo</t>
  </si>
  <si>
    <t>**Promover el crecimiento económico sostenido, inclusivo y sostenible, el empleo pleno y productivo y el trabajo decente para todos**</t>
  </si>
  <si>
    <t>HA  Mantener el crecimiento económico per capita de conformidad con las circunstancias nacionales y, en particular,  uncrecimiento del producto interno bruto de al menos un 7% anual en los países menos adelantados</t>
  </si>
  <si>
    <t>HB  Lograr niveles más elevados  de  productividad  económica  mediante  la diversificación,  la modernización  tecnológica  y la innovación, entre otras cosas centrando la atención en sectores  de  mayor  valor añadido  y uso  intensivo  de mano de obra</t>
  </si>
  <si>
    <t>HC  Promover  políticas  orientadas al desarrollo  que  apoyen  las actividades  productivas,  la creación  de empleo decente, elemprendimiento, la creatividad y la innovación, y  alentar  la oficialización  y  el  crecimiento  de  las microempresas  y las pequeñas y medianas empresas, entre otras cosas mediante el acceso a servicios financieros</t>
  </si>
  <si>
    <t>HD  Mejorar progresivamente, para 2030, la producción y el consumo eficientes de los recursos mundiales y procurar desvincular el crecimiento económico  de  la degradación  del  medio  ambiente,  de  conformidad  con  el  marco  decenal de programas sobre modalidades sostenibles de consumo y producción, empezando por los países desarrollados</t>
  </si>
  <si>
    <t>HE  Para 2030, lograr el empleo pleno y productivo y garantizar un trabajo decente para todos los hombres  y  mujeres,  incluidos los jóvenes y las personas con discapacidad, y la igualdad de remuneración por trabajo de igual valor</t>
  </si>
  <si>
    <t>HF  Para 2020, reducir sustancialmente la proporción de jóvenes que no están empleados y no cursan estudios ni reciben capacitación</t>
  </si>
  <si>
    <t>HG  Adoptar medidas inmediatas y eficaces para erradicar el trabajo forzoso, poner fin a las formas modernas de esclavitud y la trata de seres humanos y asegurar la prohibición y eliminación de las peores formas de trabajo infantil, incluidos elreclutamiento y la utilización de niños soldados, y, a más tardar  en 2025, poner  fin  al trabajo  infantil  en todas sus formas,</t>
  </si>
  <si>
    <t>HH  Proteger los derechos laborales y promover un entorno de trabajo seguro y protegido para todos  los trabajadores, incluidos los trabajadores migrantes, en particular las mujeres migrantes y las personas con empleos precarios</t>
  </si>
  <si>
    <t>HI  Para 2030, elaborar y poner en práctica políticas encaminadas a promover un turismo sostenible que cree puestos de trabajo y promueva la cultura y los productos locales</t>
  </si>
  <si>
    <t>HJ  Fortalecer la capacidad de las instituciones financieras nacionales para alentar y ampliar el acceso a los servicios bancarios, financieros y de seguros para todos</t>
  </si>
  <si>
    <t>HK  Aumentar el apoyo a la iniciativa de ayuda para el comercio en los países en desarrollo, en particular los países menos adelantados, incluso en el contexto del Marco Integrado Mejorado de Asistencia Técnica Relacionada con el Comercio para los Países Menos Adelantados</t>
  </si>
  <si>
    <t>HL  Para 2020, desarrollar y poner en marcha una estrategia mundial para el empleo de los jóvenes y aplicar el Pacto Mundial para el Empleo de la Organización Internacional del Trabajo</t>
  </si>
  <si>
    <t>**Construir infraestructuras resilientes, promover la industrialización inclusiva y sostenible y fomentar la innovación**</t>
  </si>
  <si>
    <t>IA  Desarrollar infraestructuras fiables, sostenibles, resilientes y de calidad, incluidas infraestructuras regionales y transfronterizas, para apoyar el desarrollo económico y el bienestar humano, con especial hincapié en el acceso equitativo y asequible para todos</t>
  </si>
  <si>
    <t>IB  Promover  una  industrialización  inclusiva  y  sostenible  y, a  más  tardar  en  2030,  aumentar  de  manera  significativa la contribución de  la  industria  al  empleo  y  al  producto  interno  bruto,  de  acuerdo  con  las  circunstancias nacionales, y duplicar esa contribución en los países menos adelantados</t>
  </si>
  <si>
    <t>IC  Aumentar el acceso de las pequeñas empresas industriales y otras empresas, en particular en los países en desarrollo, a los servicios financieros, incluido el acceso a créditos asequibles, y su integración en las cadenas de valor y  los  mercados</t>
  </si>
  <si>
    <t>ID  Para 2030, mejorar  la infraestructura  y reajustar las industrias para que sean sostenibles, usando los recursos  con mayor eficacia y promoviendo la adopción de tecnologías y procesos industriales limpios y ambientalmente racionales, y logrando que todos los países adopten medidas de acuerdo con sus capacidades respectivas</t>
  </si>
  <si>
    <t>IE  Aumentar la investigación científica  y mejorar la capacidad  tecnológica  de los sectores industriales de todos los países,  en  particular  los  países en  desarrollo,  entre  otras  cosas  fomentando  la innovación  y aumentando  sustancialmente  elnúmero de personas que trabajan en el campo de la investigación  y el desarrollo por cada millón  de personas, así como aumentando los gastos en investigación y desarrollo de los sectores público y privado para 2013</t>
  </si>
  <si>
    <t>IF  Facilitar el desarrollo de infraestructuras sostenibles y resilientes en los países en desarrollo con un mayor apoyo financiero, tecnológico y técnico a los países de África, los países menos adelantados, los países en desarrollo sin litoral y los pequeños Estados insulares en desarrollo</t>
  </si>
  <si>
    <t>IG  Apoyar el desarrollo de tecnologías nacionales, la investigación y la innovación en los países en desarrollo, en particular garantizando un entorno normativo propicio a la diversificación industrial y la adición de valor  a los productos  básicos, entre otras cosas</t>
  </si>
  <si>
    <t>IH  Aumentar de forma  significativa  el  acceso  a  la  tecnología  de  la  información  y  las  comunicaciones  y  esforzarse por facilitar el acceso universal y asequible a Internet en los países menos adelantados a más tardar en 2020</t>
  </si>
  <si>
    <t>**Reducir la desigualdad en y entre los países**</t>
  </si>
  <si>
    <t>JA  Para 2030, lograr progresivamente y mantener el crecimiento de los ingresos del 40% más pobre de la población a una tasa superior a la media nacional</t>
  </si>
  <si>
    <t>JB  Para 2030, potenciar y promover la inclusión social, económica y política de todas las personas, independientemente de su edad, sexo, discapacidad, raza, etnia, origen, religión o situación económica u otra condición</t>
  </si>
  <si>
    <t>JC  Garantizar  la  igualdad   de   oportunidades   y   reducir   la  desigualdad   de   los  resultados,  en  particular   mediante  la eliminación de las leyes, políticas y prácticas discriminatorias  y la promoción  de  leyes, políticas  y medidas adecuadas a ese respecto</t>
  </si>
  <si>
    <t>JD  Adoptar políticas, en especial fiscales, salariales y de protección social, y lograr progresivamente una mayor igualdad</t>
  </si>
  <si>
    <t>JE  Mejorar  la  reglamentación   y  vigilancia  de  las  instituciones   y  los  mercados   financieros   mundiales  y  fortalecer    la aplicación de esa reglamentación</t>
  </si>
  <si>
    <t>JF  Velar por una mayor representación y voz de los países en desarrollo en la adopción de decisiones en las instituciones económicas y financieras internacionales para que estas sean más eficaces, fiables, responsables y legítimas</t>
  </si>
  <si>
    <t>JG  Facilitar la migración y la movilidad ordenadas, seguras, regulares y responsables de las personas, entre otras cosas mediante la aplicación de políticas migratorias planificadas y bien gestionadas</t>
  </si>
  <si>
    <t>JH  Aplicar el principio del trato especial y diferenciado para los países en desarrollo, en particular los países menos adelantados, de conformidad con los acuerdos de la Organización Mundial del Comercio</t>
  </si>
  <si>
    <t>JI  Alentar la asistencia oficial para el desarrollo y las corrientes financieras, incluida la inversión extranjera directa, para los Estados con mayores necesidades, en particular los países menos adelantados, los países de África, los pequeños Estados insulares en desarrollo y los países en desarrollo sin litoral, en consonancia con sus planes y programas nacionales</t>
  </si>
  <si>
    <t>JJ  Para 2030, reducir a menos del 3% los costos de transacción de las remesas de los migrantes y eliminar los canales de envío de remesas con un costo superior al 5%</t>
  </si>
  <si>
    <t>**Conseguir que las ciudades y los asentamientos humanos sean inclusivos, seguros, resilientes y sostenibles**</t>
  </si>
  <si>
    <t>KA  Para 2030, asegurar el acceso de todas las personas a viviendas y servicios básicos adecuados, seguros y asequibles y mejorar los barrios marginales</t>
  </si>
  <si>
    <t>KB  Para 2030, proporcionar acceso a sistemas de transporte seguros, asequibles, accesibles y sostenibles para todos y mejorar la seguridad vial, en particular  mediante  la ampliación  del transporte  público, prestando  especial atención  a las necesidades de las personas  en  situación  vulnerable,  las mujeres,  los  niños,  las personas  con  discapacidad  y las personas de edad</t>
  </si>
  <si>
    <t>KC  Para  2030,  aumentar   la   urbanización   inclusiva   y   sostenible   y   la   capacidad   para   una   planificación   y gestión participativas, integradas y sostenibles de los asentamientos humanos en todos los países</t>
  </si>
  <si>
    <t>KD  Redoblar los esfuerzos para proteger y salvaguardar el patrimonio cultural y natural del mundo</t>
  </si>
  <si>
    <t>KE  Para 2030, reducir  de forma significativa  el número  de muertes  y de personas afectadas  por  los desastres, incluidos los relacionados con el agua, y reducir sustancialmente las pérdidas  económicas  directas  vinculadas  al  producto interno bruto mundial causadas por los desastres, haciendo especial hincapié en la protección de los pobres y las personas en situaciones vulnerables</t>
  </si>
  <si>
    <t>KF  Para 2030, reducir  el impacto  ambiental  negativo  per  capita  de las ciudades, incluso  prestando  especial atención  a la calidad del aire y la gestión de los desechos municipales y de otro tipo</t>
  </si>
  <si>
    <t>KG  Para 2030, proporcionar acceso universal a zonas verdes y espacios públicos seguros, inclusivos y accesibles, en particular para las mujeres y los niños, las personas de edad y las personas con discapacidad</t>
  </si>
  <si>
    <t>KH  Apoyar los vínculos económicos, sociales y ambientales positivos entre las zonas urbanas, periurbanas y rurales mediante el fortalecimiento de la planificación del desarrollo nacional y regional</t>
  </si>
  <si>
    <t>KI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</si>
  <si>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KJ  Proporcionar apoyo a los países menos adelantados, incluso mediante la asistencia financiera y técnica, para que puedan construir edificios sostenibles y resilientes utilizando materiales locales</t>
  </si>
  <si>
    <t>**Garantizar modalidades de consumo y protección sostenibles**</t>
  </si>
  <si>
    <t>LA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</si>
  <si>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LB  Para 2030, lograr la gestión sostenible y el uso eficiente de los recursos naturales</t>
  </si>
  <si>
    <t>LC  Para 2030, reducir  a la mitad  el desperdicio  mundial  de alimentos  per  capita  en la venta al por  menor  y a nivel de   los consumidores y reducir las pérdidas de  alimentos  en  las  cadenas  de  producción  y  distribución,  incluidas  las pérdidas posteriores a las cosechas</t>
  </si>
  <si>
    <t>LD  Para 2020, lograr  la gestión  ecológicamente  racional  de  los productos  químicos  y de todos  los desechos  a  lo largo  de su  ciclo  de  vida,  de  conformidad  con  los  marcos  internacionales   convenidos,   y  reducir   de  manera significativa su liberación a la atmósfera, el agua y el suelo a fin de  reducir  al mínimo  sus efectos  adversos  en la salud humana y el medio ambiente</t>
  </si>
  <si>
    <t>LE  Para 2030, disminuir de manera sustancial la generación de desechos mediante políticas de prevención, reducción, reciclaje y reutilización</t>
  </si>
  <si>
    <t>LF  Alentar a las empresas, en especial las grandes empresas y las empresas transnacionales, a que adopten prácticas sostenibles e incorporen información sobre la sostenibilidad en su ciclo de presentación de informes</t>
  </si>
  <si>
    <t>LG  Promover prácticas de contratación pública que sean sostenibles, de conformidad con las políticas y prioridades  nacionales</t>
  </si>
  <si>
    <t>LH  Para 2030, velar por que las personas de todo el mundo  tengan  información  y conocimientos  pertinentes  para  el desarrollo sostenible y los estilos de vida en armonía con la naturaleza</t>
  </si>
  <si>
    <t>LI  Apoyar a los países en desarrollo en el fortalecimiento de su capacidad científica y tecnológica a fin de avanzar hacia modalidades de consumo y producción más sostenibles</t>
  </si>
  <si>
    <t>LJ Elaborar y aplicar instrumentos que permitan seguir de cerca los efectos en el desarrollo sostenible con miras a lograr un turismo sostenible que cree puestos de trabajo y promueva la cultura y los productos locales</t>
  </si>
  <si>
    <t>LK  Racionalizar los subsidios  ineficientes  a los combustibles  fósiles que  alientan  el  consumo  antieconómico  mediante   la eliminación  de  las  distorsiones  del  mercado,  de  acuerdo  con  las  circunstancias   nacionales,  incluso   mediante la reestructuración de los sistemas tributarios y la eliminación gradual de los subsidios perjudiciales, cuando existan, para que se ponga de manifiesto su impacto ambiental, teniendo plenamente en  cuenta  las  necesidades  y condiciones particulares de los países en desarrollo y reduciendo al mínimo los posibles efectos adversos en su desarrollo, de manera que se proteja a los pobres y las comunidades afectadas</t>
  </si>
  <si>
    <t>**Adoptar medidas urgentes para combatir el cambio climático y sus efectos**</t>
  </si>
  <si>
    <t>MA  Fortalecer la resiliencia y la capacidad de adaptación a los riesgos relacionados con el clima y los desastres naturales en todos los países</t>
  </si>
  <si>
    <t>MB  Incorporar medidas relativas al cambio climático en las políticas, estrategias y planes nacionales</t>
  </si>
  <si>
    <t>MC  Mejorar la educación, la sensibilización y la capacidad humana e institucional en relación con la mitigación del cambio climático, la adaptación a él, la reducción de sus efectos y la alerta temprana</t>
  </si>
  <si>
    <t>MD  Poner en práctica el compromiso  contraído  por  los países desarrollados  que  son parte  en la Convención  Marco  de las Naciones Unidas sobre el Cambio Climático con el objetivo  de  movilizar  conjuntamente  100.000  millones  de dólares anuales para el año 2020, procedentes de todas las fuentes, a  fin  de  atender  a  las necesidades  de  los países en desarrollo, en el contexto de una labor significativa de  mitigación  y  de  una  aplicación  transparente,  y poner en pleno funcionamiento el Fondo Verde para el Clima capitalizándolo lo antes posible</t>
  </si>
  <si>
    <t>ME  Promover mecanismos para aumentar la capacidad de planificación y gestión eficaces en relación  con  el  cambio climático en los países menos adelantados y los pequeños  Estados insulares en desarrollo, centrándose  en particular en las mujeres, los jóvenes y las comunidades locales y marginadas</t>
  </si>
  <si>
    <t>NA  Para  2025,  prevenir  y  reducir  de  manera  significativa  la  contaminación   marina  de  todo   tipo,  en  particular la contaminación producida por actividades realizadas en tierra firme, incluidos los detritos marinos y la contaminación por nutrientes</t>
  </si>
  <si>
    <t>NB  Para 2020, gestionar y proteger de manera sostenible los ecosistemas marinos y costeros con miras a evitar efectos nocivos importantes, incluso mediante  el fortalecimiento  de su resiliencia, y adoptar  medidas  para restaurarlos con objeto de restablecer la salud y la productividad de los océanos</t>
  </si>
  <si>
    <t>NC  Reducir al mínimo los efectos de la  acidificación  de  los  océanos  y  hacerles  frente,  incluso  mediante  la intensificación de la cooperación científica a todos los niveles</t>
  </si>
  <si>
    <t>ND  Para 2020, reglamentar eficazmente la explotación pesquera y poner fin a la pesca excesiva, la pesca ilegal, la pesca no declarada y no reglamentada y las prácticas de pesca destructivas, y aplicar planes  de  gestión  con  fundamento científico a fin de restablecer las poblaciones de peces en el plazo más breve posible, por  lo  menos  a niveles que puedan producir el máximo rendimiento sostenible de acuerdo con sus características biológicas</t>
  </si>
  <si>
    <t>NE  Para 2020, conservar por lo menos el 10% de las zonas costeras y marinas, de conformidad con las leyes nacionales y el derecho internacional y sobre la base de la mejor información científica disponible</t>
  </si>
  <si>
    <t>NF  Para 2020, prohibir  ciertas formas de  subvenciones  a la pesca que  contribuyen  a la capacidad  de  pesca excesiva y  la sobreexplotación  pesquera,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</si>
  <si>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NG  Para 2030, aumentar los beneficios económicos que los pequeños Estados insulares en desarrollo y los países menos adelantados reciben  del  uso  sostenible  de  los  recursos  marinos,  en  particular  mediante  la  gestión  sostenible  de la pesca, la acuicultura y el turismo</t>
  </si>
  <si>
    <t>NH  Aumentar los conocimientos científicos, desarrollar la capacidad de investigación y transferir la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</si>
  <si>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NI  Facilitar el acceso de los pescadores artesanales en pequeña escala a los recursos marinos y los mercados</t>
  </si>
  <si>
    <t>NJ  Mejorar la conservación y el uso sostenible de los océanos y sus recursos aplicando el derecho internacional reflejado en la Convención  de las Naciones Unidas sobre  el Derecho  del  Mar, que  proporciona  el marco  jurídico  para    la conservación y la utilización sostenible  de  los océanos  y sus recursos, como  se recuerda  en  el párrafo  158 del documento «El futuro que queremos»</t>
  </si>
  <si>
    <t>**Conservar y utilizar en forma sostenible los océanos, los mares y los recursos marinos para el desarrollo sostenible**</t>
  </si>
  <si>
    <t>**Proteger, restablecer y promover el uso sostenible de los ecosistemas terrestres, efectuar una ordenación sostenible de los bosques, luchar contra la desertificación, detener y revertir la degradación de las tierras y poner freno a la pérdida de diversidad biológica**</t>
  </si>
  <si>
    <t>OA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</si>
  <si>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OB  Para 2020,  promover  la gestión  sostenible  de  todos  los tipos  de  bosques,  poner  fin  a la deforestación,  recuperar los bosques degradados e incrementar la forestación y la reforestación a nivel mundial</t>
  </si>
  <si>
    <t>OC  Para 2030, luchar contra la desertificación, rehabilitar las tierras y los suelos degradados, incluidas las tierras afectadas por la desertificación, la sequía y las inundaciones, y procurar lograr un mundo con una degradación neutra del suelo</t>
  </si>
  <si>
    <t>OD  Para 2030, velar por la conservación de los ecosistemas montañosos, incluida su diversidad  biológica,  a fin  de mejorar su capacidad de proporcionar beneficios esenciales para el desarrollo sostenible</t>
  </si>
  <si>
    <t>OE  Adoptar  medidas urgentes y significativas para reducir  la degradación  de los hábitats naturales, detener  la  pérdida de la diversidad biológica y, para 2020, proteger las especies amenazadas y evitar su extinción</t>
  </si>
  <si>
    <t>OF  Promover la participación justa y equitativa en los beneficios  que se deriven  de la utilización  de los recursos genéticos y promover el acceso adecuado a esos recursos, como se ha convenido internacionalmente</t>
  </si>
  <si>
    <t>OG  Adoptar medidas urgentes para poner fin a la caza furtiva y el tráfico de especies protegidas de flora y fauna y abordar la demanda y la oferta ilegales de productos silvestres</t>
  </si>
  <si>
    <t>OH  Para 2020, adoptar medidas para prevenir la introducción de especies exóticas  invasoras  y  reducir  de  forma significativa sus efectos en los ecosistemas terrestres y acuáticos y controlar o erradicar las especies prioritarias</t>
  </si>
  <si>
    <t>OI  Para 2020, integrar los valores de los ecosistemas y la diversidad biológica en la planificación nacional y local, los procesos de desarrollo, las estrategias de reducción de la pobreza y la contabilidad</t>
  </si>
  <si>
    <t>OJ  Movilizar y aumentar de manera significativa los recursos financieros procedentes de todas las fuentes para conservar y utilizar de forma sostenible la diversidad biológica y los ecosistemas</t>
  </si>
  <si>
    <t>OK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</si>
  <si>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OL  Aumentar el apoyo mundial a la lucha contra la caza furtiva y el tráfico de  especies  protegidas,  en  particular aumentando la capacidad de las comunidades locales para promover oportunidades de subsistencia sostenibles</t>
  </si>
  <si>
    <t>**Promover sociedades pacíficas e inclusivas para el desarrollo sostenible, facilitar el acceso a la justicia para todos y crear instituciones eficaces, responsables e inclusivas a todos los niveles**</t>
  </si>
  <si>
    <t>PA  Reducir considerablemente todas las formas de violencia y las tasas de mortalidad conexas en todo el mundo</t>
  </si>
  <si>
    <t>PB  Poner fin al maltrato, la explotación, la trata, la tortura y todas las formas de violencia contra los niños</t>
  </si>
  <si>
    <t>PC  Promover el estado de derecho en los planos nacional e internacional y garantizar la igualdad  de acceso  a la justicia para todos</t>
  </si>
  <si>
    <t>PD  Para 2030, reducir de manera significativa las corrientes financieras y de armas ilícitas, fortalecer la recuperación  ydevolución de bienes robados y luchar contra todas las formas de delincuencia organizada</t>
  </si>
  <si>
    <t>PE  Reducir sustancialmente la corrupción y el soborno en todas sus formas</t>
  </si>
  <si>
    <t>PF  Crear instituciones eficaces, responsables y transparentes a todos los niveles</t>
  </si>
  <si>
    <t>PG  Garantizar la adopción de decisiones inclusivas, participativas y representativas que respondan a las necesidades a todos los niveles</t>
  </si>
  <si>
    <t>PH  Ampliar y fortalecer la participación de los países en desarrollo en las instituciones de gobernanza mundial</t>
  </si>
  <si>
    <t>PI  Para 2030, proporcionar acceso a una identidad jurídica para todos, en particular mediante el registro de nacimientos</t>
  </si>
  <si>
    <t>PJ  Garantizar el acceso público a la información y proteger las libertades fundamentales, de conformidad con las leyes nacionales y los acuerdos internacionales</t>
  </si>
  <si>
    <t>PK  Fortalecer las instituciones nacionales pertinentes, incluso mediante la cooperación internacional, con miras a crear capacidad a todos los niveles, en particular en los países en desarrollo, para prevenir la violencia y combatir el terrorismo y la delincuencia</t>
  </si>
  <si>
    <t>PL  Promover y aplicar leyes y políticas no discriminatorias en favor del desarrollo sostenible</t>
  </si>
  <si>
    <t>**Fortalecer los medios de ejecución y revitalizar la alianza mundial para el desarrollo sostenible**</t>
  </si>
  <si>
    <t>QA  Fortalecer la movilización de recursos internos, incluso mediante la prestación de apoyo internacional a los países en desarrollo, con el fin de mejorar la capacidad nacional para recaudar ingresos fiscales y de otra índole</t>
  </si>
  <si>
    <t>QB  Velar por que los países desarrollados cumplan  cabalmente  sus compromisos  en relación con  la asistencia oficial para el desarrollo, incluido el compromiso de numerosos países desarrollados de alcanzar el objetivo de destinar el 0,7% del ingreso nacional bruto a la asistencia oficial para el desarrollo y del 0,15% al 0,20% del ingreso nacional bruto a la asistencia oficial para el desarrollo de los países menos adelantados; y alentar a los proveedores de asistencia oficial para el desarrollo  a que  consideren  fijar  una meta  para destinar  al menos  el  0,20% del  ingreso  nacional  bruto  a    la asistencia oficial para el desarrollo de los países menos adelantados</t>
  </si>
  <si>
    <t>QC  Movilizar recursos financieros adicionales procedentes de múltiples fuentes para los países en desarrollo</t>
  </si>
  <si>
    <t>QD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</si>
  <si>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QE  Adoptar y aplicar sistemas de promoción de las inversiones en favor de los países menos adelantados</t>
  </si>
  <si>
    <t>QF  Mejorar  la  cooperación   regional  e  internacional  Norte-Sur,  Sur-Sur  y  triangular  en  materia  de ciencia, tecnología  einnovación y el acceso a ellas y  aumentar  el  intercambio  de  conocimientos  en  condiciones  mutuamente convenidas, entre otras cosas mejorando la coordinación entre  los  mecanismos  existentes,  en  particular  en  el ámbito de las Naciones Unidas, y mediante un mecanismo mundial de facilitación de la tecnología</t>
  </si>
  <si>
    <t>QG  Promover el desarrollo de tecnologías ecológicamente racionales y su transferencia, divulgación  y difusión  a los países en desarrollo en condiciones favorables, incluso en condiciones concesionarias y preferenciales, por mutuo acuerdo</t>
  </si>
  <si>
    <t>QH  Poner en pleno funcionamiento,  a más tardar  en 2017, el banco  de tecnología  y el mecanismo  de apoyo  a la ciencia, la tecnología y la innovación para los países menos adelantados y aumentar  la utilización  de tecnología  instrumental, en particular de la tecnología de la información y las comunicaciones</t>
  </si>
  <si>
    <t>QI  Aumentar el apoyo internacional a la ejecución de programas de fomento de la capacidad eficaces y con objetivos concretos en los países en desarrollo a fin de apoyar los planes nacionales orientados a aplicar todos los Objetivos de Desarrollo Sostenible, incluso mediante la cooperación Norte-Sur, Sur-Sur y triangular</t>
  </si>
  <si>
    <t>QJ  Promover un sistema de comercio multilateral  universal, basado  en normas, abierto, no  discriminatorio  y equitativo  en el marco  de la Organización  Mundial del Comercio, incluso  mediante  la conclusión  de las negociaciones  con arreglo a su Programa de Doha para el Desarrollo</t>
  </si>
  <si>
    <t>QK  Aumentar  de  manera  significativa  las exportaciones  de  los países en  desarrollo, en  particular  con  miras a duplicar la participación de los países menos adelantados en las exportaciones mundiales para 2020</t>
  </si>
  <si>
    <t>QL  Lograr la consecución oportuna del acceso a los mercados, libre de derechos y de contingentes,  de  manera duradera para todos los países menos adelantados, de conformidad con las decisiones de la Organización Mundial del Comercio,  entre  otras cosas velando  por  que las normas de origen  preferenciales  aplicables a las importaciones  de los países menos adelantados sean transparentes y sencillas y contribuyan a facilitar el acceso a los mercados</t>
  </si>
  <si>
    <t>QM  Aumentar la estabilidad macroeconómica mundial, incluso mediante la coordinación y coherencia normativas</t>
  </si>
  <si>
    <t>QN  Mejorar la coherencia normativa para el desarrollo sostenible</t>
  </si>
  <si>
    <t>QO  Respetar el liderazgo y el margen normativo de cada país para establecer y aplicar políticas orientadas a la erradicación de la pobreza y la promoción del desarrollo sostenible</t>
  </si>
  <si>
    <t>QP  Fortalecer la Alianza Mundial para el Desarrollo Sostenible, complementada por alianzas entre múltiples interesados que movilicen y promuevan el intercambio de conocimientos, capacidad técnica, tecnología y recursos financieros, a fin de apoyar el logro  de los Objetivos  de Desarrollo Sostenible en todos  los países, en particular  los países  en desarrollo</t>
  </si>
  <si>
    <t>QQ  Alentar y promover la constitución de alianzas eficaces en las esferas pública, público-privada y de la sociedad civil, aprovechando la experiencia y las estrategias de obtención de recursos de las asociaciones</t>
  </si>
  <si>
    <t>QR  Para 2020, mejorar la prestación de apoyo para el fomento de la capacidad  a los países en desarrollo, incluidos  los  países menos adelantados y los pequeños Estados insulares en desarrollo, con miras a aumentar de forma significativa la disponibilidad de datos oportunos, fiables y de alta calidad desglosados por grupos de ingresos, género, edad, raza, origen   étnico,  condición   migratoria,  discapacidad,   ubicación   geográfica   y  otras  características   pertinentes   en  los contextos nacionales</t>
  </si>
  <si>
    <t>QS  Para 2030, aprovechar las iniciativas existentes para elaborar indicadores que permitan medir progresos logrados en materia de desarrollo  sostenible  y que  complementen  los utilizados  para medir  el producto  interno  bruto,  y  apoyar el fomento de la capacidad estadística en los países en desarrollo.</t>
  </si>
  <si>
    <t>04 Derechos Humanos</t>
  </si>
  <si>
    <t>09 Finanzas Públicas</t>
  </si>
  <si>
    <t>**Población Objetivo**</t>
  </si>
  <si>
    <t>FAM</t>
  </si>
  <si>
    <t>FGPAR</t>
  </si>
  <si>
    <t>FOFIN</t>
  </si>
  <si>
    <t>PREGI</t>
  </si>
  <si>
    <t>PROII</t>
  </si>
  <si>
    <t>REHABILITACION DE CALLE PRINCIPAL, EN LA COLONIA SAN CAYETANO; EN EL MUNICIPIO DE PACHUCA DE SOTO.</t>
  </si>
  <si>
    <t xml:space="preserve">SAN CAYETANO </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</si>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</sst>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_-[$€-2]* #,##0.00_-;\-[$€-2]* #,##0.00_-;_-[$€-2]* &quot;-&quot;??_-"/>
  </numFmts>
  <fonts count="32" x14ac:knownFonts="1">
    <font>
      <sz val="11"/>
      <color theme="1"/>
      <name val="Calibri"/>
      <family val="2"/>
      <scheme val="minor"/>
    </font>
    <font>
      <sz val="10"/>
      <name val="Arial"/>
      <family val="2"/>
    </font>
    <font>
      <sz val="10"/>
      <color theme="1"/>
      <name val="Arial"/>
      <family val="2"/>
    </font>
    <font>
      <b/>
      <sz val="10"/>
      <color theme="1"/>
      <name val="Arial"/>
      <family val="2"/>
    </font>
    <font>
      <sz val="10"/>
      <color rgb="FFC00000"/>
      <name val="Arial"/>
      <family val="2"/>
    </font>
    <font>
      <b/>
      <sz val="9"/>
      <name val="Arial"/>
      <family val="2"/>
    </font>
    <font>
      <sz val="8"/>
      <name val="Arial"/>
      <family val="2"/>
    </font>
    <font>
      <sz val="9"/>
      <name val="Arial"/>
      <family val="2"/>
    </font>
    <font>
      <sz val="11"/>
      <color theme="1"/>
      <name val="Calibri"/>
      <family val="2"/>
      <scheme val="minor"/>
    </font>
    <font>
      <b/>
      <sz val="11"/>
      <color theme="1"/>
      <name val="Calibri"/>
      <family val="2"/>
      <scheme val="minor"/>
    </font>
    <font>
      <sz val="9"/>
      <name val="Calibri"/>
      <family val="2"/>
      <scheme val="minor"/>
    </font>
    <font>
      <sz val="8"/>
      <color theme="1"/>
      <name val="Arial"/>
      <family val="2"/>
    </font>
    <font>
      <b/>
      <sz val="11"/>
      <color theme="1"/>
      <name val="Arial"/>
      <family val="2"/>
    </font>
    <font>
      <sz val="11"/>
      <color theme="1"/>
      <name val="Arial"/>
      <family val="2"/>
    </font>
    <font>
      <sz val="9"/>
      <color theme="1"/>
      <name val="Arial"/>
      <family val="2"/>
    </font>
    <font>
      <sz val="11"/>
      <color rgb="FFC00000"/>
      <name val="Arial"/>
      <family val="2"/>
    </font>
    <font>
      <sz val="12"/>
      <color theme="1"/>
      <name val="Arial"/>
      <family val="2"/>
    </font>
    <font>
      <sz val="11"/>
      <color rgb="FF000000"/>
      <name val="Arial"/>
      <family val="2"/>
    </font>
    <font>
      <sz val="12"/>
      <color rgb="FF00B0F0"/>
      <name val="Arial"/>
      <family val="2"/>
    </font>
    <font>
      <sz val="11"/>
      <color rgb="FF4D4D4D"/>
      <name val="Arial"/>
      <family val="2"/>
    </font>
    <font>
      <b/>
      <sz val="11"/>
      <color rgb="FF4D4D4D"/>
      <name val="Arial"/>
      <family val="2"/>
    </font>
    <font>
      <b/>
      <sz val="10"/>
      <color rgb="FF4D4D4D"/>
      <name val="Arial"/>
      <family val="2"/>
    </font>
    <font>
      <sz val="10"/>
      <color rgb="FF4D4D4D"/>
      <name val="Arial"/>
      <family val="2"/>
    </font>
    <font>
      <sz val="11"/>
      <color theme="1"/>
      <name val="Calibri"/>
      <family val="2"/>
    </font>
    <font>
      <sz val="11"/>
      <name val="Calibri"/>
      <family val="2"/>
      <scheme val="minor"/>
    </font>
    <font>
      <b/>
      <sz val="10"/>
      <name val="Calibri"/>
      <family val="2"/>
    </font>
    <font>
      <sz val="9"/>
      <color theme="1"/>
      <name val="Calibri"/>
      <family val="2"/>
      <scheme val="minor"/>
    </font>
    <font>
      <b/>
      <sz val="9"/>
      <color theme="1"/>
      <name val="Calibri"/>
      <family val="2"/>
      <scheme val="minor"/>
    </font>
    <font>
      <b/>
      <i/>
      <sz val="9"/>
      <color theme="1"/>
      <name val="Calibri"/>
      <family val="2"/>
      <scheme val="minor"/>
    </font>
    <font>
      <b/>
      <sz val="12"/>
      <color rgb="FFFF0000"/>
      <name val="Arial"/>
      <family val="2"/>
    </font>
    <font>
      <sz val="10"/>
      <color theme="0"/>
      <name val="Arial"/>
      <family val="2"/>
    </font>
    <font>
      <b/>
      <sz val="14"/>
      <color theme="1"/>
      <name val="Arial"/>
      <family val="2"/>
    </font>
  </fonts>
  <fills count="11">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FF00"/>
        <bgColor indexed="64"/>
      </patternFill>
    </fill>
    <fill>
      <patternFill patternType="solid">
        <fgColor rgb="FFFF6600"/>
        <bgColor indexed="64"/>
      </patternFill>
    </fill>
    <fill>
      <patternFill patternType="solid">
        <fgColor rgb="FFFFFFFF"/>
        <bgColor indexed="64"/>
      </patternFill>
    </fill>
    <fill>
      <patternFill patternType="solid">
        <fgColor theme="6" tint="0.59999389629810485"/>
        <bgColor indexed="64"/>
      </patternFill>
    </fill>
    <fill>
      <patternFill patternType="solid">
        <fgColor rgb="FFFF3300"/>
        <bgColor indexed="64"/>
      </patternFill>
    </fill>
    <fill>
      <patternFill patternType="solid">
        <fgColor rgb="FFD9D9D9"/>
        <bgColor indexed="64"/>
      </patternFill>
    </fill>
    <fill>
      <patternFill patternType="solid">
        <fgColor rgb="FF92D050"/>
        <bgColor indexed="64"/>
      </patternFill>
    </fill>
  </fills>
  <borders count="2">
    <border>
      <left/>
      <right/>
      <top/>
      <bottom/>
      <diagonal/>
    </border>
    <border>
      <left/>
      <right/>
      <top/>
      <bottom style="thin">
        <color theme="7" tint="0.39997558519241921"/>
      </bottom>
      <diagonal/>
    </border>
  </borders>
  <cellStyleXfs count="24">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4" fontId="8" fillId="0" borderId="0" applyFont="0" applyFill="0" applyBorder="0" applyAlignment="0" applyProtection="0"/>
    <xf numFmtId="43" fontId="1" fillId="0" borderId="0" applyFont="0" applyFill="0" applyBorder="0" applyAlignment="0" applyProtection="0"/>
    <xf numFmtId="0" fontId="8" fillId="0" borderId="0"/>
    <xf numFmtId="0" fontId="1" fillId="0" borderId="0"/>
    <xf numFmtId="165" fontId="8" fillId="0" borderId="0" applyFont="0" applyFill="0" applyBorder="0" applyAlignment="0" applyProtection="0"/>
    <xf numFmtId="0" fontId="8" fillId="0" borderId="0"/>
    <xf numFmtId="0" fontId="8" fillId="0" borderId="0"/>
    <xf numFmtId="44" fontId="1" fillId="0" borderId="0" applyFont="0" applyFill="0" applyBorder="0" applyAlignment="0" applyProtection="0"/>
    <xf numFmtId="44"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6" fillId="0" borderId="0"/>
    <xf numFmtId="0" fontId="16" fillId="0" borderId="0"/>
    <xf numFmtId="44" fontId="8" fillId="0" borderId="0" applyFont="0" applyFill="0" applyBorder="0" applyAlignment="0" applyProtection="0"/>
    <xf numFmtId="43" fontId="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cellStyleXfs>
  <cellXfs count="95">
    <xf numFmtId="0" fontId="0" fillId="0" borderId="0" xfId="0"/>
    <xf numFmtId="0" fontId="2" fillId="0" borderId="0" xfId="0" applyFont="1"/>
    <xf numFmtId="0" fontId="6" fillId="2" borderId="0" xfId="2" applyFont="1" applyFill="1" applyAlignment="1" applyProtection="1">
      <alignment vertical="center"/>
      <protection locked="0"/>
    </xf>
    <xf numFmtId="0" fontId="7" fillId="2" borderId="0" xfId="2" applyFont="1" applyFill="1" applyAlignment="1" applyProtection="1">
      <alignment vertical="center"/>
      <protection locked="0"/>
    </xf>
    <xf numFmtId="0" fontId="1" fillId="0" borderId="0" xfId="2" applyProtection="1">
      <protection locked="0"/>
    </xf>
    <xf numFmtId="0" fontId="1" fillId="2" borderId="0" xfId="2" applyFill="1" applyProtection="1">
      <protection locked="0"/>
    </xf>
    <xf numFmtId="0" fontId="1" fillId="2" borderId="1" xfId="2" applyFill="1" applyBorder="1" applyProtection="1">
      <protection locked="0"/>
    </xf>
    <xf numFmtId="0" fontId="1" fillId="2" borderId="1" xfId="2" applyFill="1" applyBorder="1" applyAlignment="1" applyProtection="1">
      <alignment vertical="center"/>
      <protection locked="0"/>
    </xf>
    <xf numFmtId="0" fontId="4" fillId="2" borderId="1" xfId="2" applyFont="1" applyFill="1" applyBorder="1" applyAlignment="1" applyProtection="1">
      <alignment vertical="center"/>
      <protection hidden="1"/>
    </xf>
    <xf numFmtId="0" fontId="7" fillId="2" borderId="0" xfId="1" applyFont="1" applyFill="1" applyAlignment="1" applyProtection="1">
      <alignment vertical="center"/>
      <protection locked="0"/>
    </xf>
    <xf numFmtId="0" fontId="12" fillId="4" borderId="0" xfId="0" applyFont="1" applyFill="1" applyAlignment="1">
      <alignment horizontal="center"/>
    </xf>
    <xf numFmtId="0" fontId="13" fillId="2" borderId="0" xfId="0" applyFont="1" applyFill="1"/>
    <xf numFmtId="0" fontId="0" fillId="2" borderId="0" xfId="0" applyFill="1"/>
    <xf numFmtId="0" fontId="3" fillId="5" borderId="0" xfId="0" applyFont="1" applyFill="1" applyAlignment="1">
      <alignment horizontal="center"/>
    </xf>
    <xf numFmtId="0" fontId="15" fillId="0" borderId="0" xfId="0" applyFont="1" applyAlignment="1">
      <alignment horizontal="justify" vertical="center"/>
    </xf>
    <xf numFmtId="0" fontId="13" fillId="0" borderId="0" xfId="0" applyFont="1" applyAlignment="1">
      <alignment horizontal="justify" vertical="center"/>
    </xf>
    <xf numFmtId="0" fontId="12" fillId="2" borderId="0" xfId="0" applyFont="1" applyFill="1"/>
    <xf numFmtId="0" fontId="12" fillId="2" borderId="0" xfId="0" applyFont="1" applyFill="1" applyAlignment="1">
      <alignment horizontal="center"/>
    </xf>
    <xf numFmtId="0" fontId="15" fillId="0" borderId="0" xfId="0" applyFont="1" applyAlignment="1">
      <alignment vertical="center"/>
    </xf>
    <xf numFmtId="0" fontId="12" fillId="4" borderId="0" xfId="0" applyFont="1" applyFill="1"/>
    <xf numFmtId="0" fontId="17" fillId="0" borderId="0" xfId="0" applyFont="1" applyAlignment="1">
      <alignment horizontal="justify" vertical="center"/>
    </xf>
    <xf numFmtId="0" fontId="13" fillId="0" borderId="0" xfId="0" applyFont="1"/>
    <xf numFmtId="0" fontId="18" fillId="0" borderId="0" xfId="0" applyFont="1" applyAlignment="1">
      <alignment horizontal="justify"/>
    </xf>
    <xf numFmtId="0" fontId="19"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 fillId="2" borderId="0" xfId="2" applyFont="1" applyFill="1" applyProtection="1">
      <protection hidden="1"/>
    </xf>
    <xf numFmtId="0" fontId="14" fillId="2" borderId="0" xfId="2" applyFont="1" applyFill="1" applyAlignment="1" applyProtection="1">
      <alignment vertical="center"/>
      <protection hidden="1"/>
    </xf>
    <xf numFmtId="0" fontId="2" fillId="2" borderId="0" xfId="2" applyFont="1" applyFill="1" applyAlignment="1" applyProtection="1">
      <alignment vertical="center"/>
      <protection hidden="1"/>
    </xf>
    <xf numFmtId="0" fontId="23" fillId="2" borderId="0" xfId="2" applyFont="1" applyFill="1" applyAlignment="1" applyProtection="1">
      <alignment vertical="center"/>
      <protection hidden="1"/>
    </xf>
    <xf numFmtId="0" fontId="2" fillId="0" borderId="0" xfId="2" applyFont="1" applyProtection="1">
      <protection hidden="1"/>
    </xf>
    <xf numFmtId="0" fontId="2" fillId="2" borderId="0" xfId="2" applyFont="1" applyFill="1" applyProtection="1">
      <protection locked="0"/>
    </xf>
    <xf numFmtId="49" fontId="2" fillId="2" borderId="0" xfId="2" applyNumberFormat="1" applyFont="1" applyFill="1" applyAlignment="1" applyProtection="1">
      <alignment horizontal="right"/>
      <protection locked="0"/>
    </xf>
    <xf numFmtId="0" fontId="2" fillId="6" borderId="0" xfId="0" applyFont="1" applyFill="1" applyAlignment="1" applyProtection="1">
      <alignment vertical="center"/>
      <protection locked="0"/>
    </xf>
    <xf numFmtId="0" fontId="2" fillId="0" borderId="0" xfId="2" applyFont="1" applyProtection="1">
      <protection locked="0"/>
    </xf>
    <xf numFmtId="0" fontId="24" fillId="2" borderId="0" xfId="10" applyFont="1" applyFill="1" applyProtection="1">
      <protection hidden="1"/>
    </xf>
    <xf numFmtId="0" fontId="24" fillId="2" borderId="0" xfId="10" applyFont="1" applyFill="1" applyAlignment="1" applyProtection="1">
      <alignment vertical="center"/>
      <protection hidden="1"/>
    </xf>
    <xf numFmtId="0" fontId="2" fillId="2" borderId="0" xfId="2" applyFont="1" applyFill="1" applyAlignment="1" applyProtection="1">
      <alignment horizontal="center" wrapText="1"/>
      <protection locked="0"/>
    </xf>
    <xf numFmtId="0" fontId="8" fillId="2" borderId="0" xfId="10" applyFill="1" applyProtection="1">
      <protection hidden="1"/>
    </xf>
    <xf numFmtId="0" fontId="13" fillId="0" borderId="0" xfId="11" applyFont="1" applyProtection="1">
      <protection hidden="1"/>
    </xf>
    <xf numFmtId="0" fontId="13" fillId="0" borderId="0" xfId="11" applyFont="1" applyProtection="1">
      <protection locked="0"/>
    </xf>
    <xf numFmtId="0" fontId="16" fillId="0" borderId="0" xfId="11" applyFont="1" applyProtection="1">
      <protection locked="0"/>
    </xf>
    <xf numFmtId="0" fontId="1" fillId="0" borderId="0" xfId="2" applyProtection="1">
      <protection hidden="1"/>
    </xf>
    <xf numFmtId="0" fontId="1" fillId="2" borderId="0" xfId="2" applyFill="1" applyProtection="1">
      <protection hidden="1"/>
    </xf>
    <xf numFmtId="0" fontId="2" fillId="0" borderId="0" xfId="0" applyFont="1" applyAlignment="1">
      <alignment horizontal="justify" vertical="center"/>
    </xf>
    <xf numFmtId="0" fontId="8" fillId="2" borderId="0" xfId="2" applyFont="1" applyFill="1" applyProtection="1">
      <protection hidden="1"/>
    </xf>
    <xf numFmtId="0" fontId="13" fillId="0" borderId="0" xfId="0" applyFont="1" applyAlignment="1">
      <alignment horizontal="center" vertical="center"/>
    </xf>
    <xf numFmtId="0" fontId="2" fillId="7" borderId="0" xfId="2" applyFont="1" applyFill="1" applyProtection="1">
      <protection hidden="1"/>
    </xf>
    <xf numFmtId="0" fontId="2" fillId="7" borderId="0" xfId="0" applyFont="1" applyFill="1" applyAlignment="1" applyProtection="1">
      <alignment vertical="center"/>
      <protection hidden="1"/>
    </xf>
    <xf numFmtId="0" fontId="2" fillId="7" borderId="0" xfId="2" applyFont="1" applyFill="1" applyAlignment="1" applyProtection="1">
      <alignment vertical="center"/>
      <protection hidden="1"/>
    </xf>
    <xf numFmtId="0" fontId="2" fillId="7" borderId="0" xfId="2" applyFont="1" applyFill="1" applyAlignment="1" applyProtection="1">
      <alignment horizontal="left" vertical="center"/>
      <protection hidden="1"/>
    </xf>
    <xf numFmtId="0" fontId="2" fillId="7" borderId="0" xfId="2" applyFont="1" applyFill="1" applyAlignment="1" applyProtection="1">
      <alignment horizontal="left"/>
      <protection hidden="1"/>
    </xf>
    <xf numFmtId="0" fontId="24" fillId="7" borderId="0" xfId="10" applyFont="1" applyFill="1" applyProtection="1">
      <protection hidden="1"/>
    </xf>
    <xf numFmtId="0" fontId="24" fillId="7" borderId="0" xfId="10" applyFont="1" applyFill="1" applyAlignment="1" applyProtection="1">
      <alignment vertical="center"/>
      <protection hidden="1"/>
    </xf>
    <xf numFmtId="0" fontId="8" fillId="7" borderId="0" xfId="10" applyFill="1" applyProtection="1">
      <protection hidden="1"/>
    </xf>
    <xf numFmtId="0" fontId="13" fillId="7" borderId="0" xfId="0" applyFont="1" applyFill="1" applyAlignment="1">
      <alignment horizontal="justify" vertical="center"/>
    </xf>
    <xf numFmtId="0" fontId="16" fillId="7" borderId="0" xfId="11" applyFont="1" applyFill="1" applyProtection="1">
      <protection hidden="1"/>
    </xf>
    <xf numFmtId="0" fontId="17" fillId="7" borderId="0" xfId="0" applyFont="1" applyFill="1" applyAlignment="1">
      <alignment horizontal="justify" vertical="center"/>
    </xf>
    <xf numFmtId="0" fontId="16" fillId="8" borderId="0" xfId="11" applyFont="1" applyFill="1" applyProtection="1">
      <protection locked="0"/>
    </xf>
    <xf numFmtId="0" fontId="25" fillId="2" borderId="0" xfId="0" applyFont="1" applyFill="1" applyAlignment="1">
      <alignment vertical="center"/>
    </xf>
    <xf numFmtId="0" fontId="10" fillId="0" borderId="0" xfId="2" applyFont="1"/>
    <xf numFmtId="0" fontId="26" fillId="0" borderId="0" xfId="0" applyFont="1" applyAlignment="1">
      <alignment vertical="center"/>
    </xf>
    <xf numFmtId="0" fontId="26" fillId="9" borderId="0" xfId="0" applyFont="1" applyFill="1" applyAlignment="1">
      <alignment vertical="center"/>
    </xf>
    <xf numFmtId="0" fontId="13" fillId="0" borderId="0" xfId="0" applyFont="1" applyAlignment="1">
      <alignment vertical="center"/>
    </xf>
    <xf numFmtId="0" fontId="29" fillId="0" borderId="0" xfId="0" applyFont="1" applyAlignment="1">
      <alignment vertical="center"/>
    </xf>
    <xf numFmtId="0" fontId="16" fillId="0" borderId="0" xfId="0" applyFont="1" applyAlignment="1">
      <alignment vertical="center"/>
    </xf>
    <xf numFmtId="0" fontId="16" fillId="0" borderId="0" xfId="0" applyFont="1"/>
    <xf numFmtId="0" fontId="9" fillId="0" borderId="0" xfId="0" applyFont="1" applyAlignment="1">
      <alignment vertical="center" wrapText="1"/>
    </xf>
    <xf numFmtId="0" fontId="10" fillId="4" borderId="0" xfId="2" applyFont="1" applyFill="1"/>
    <xf numFmtId="0" fontId="30" fillId="2" borderId="0" xfId="2" applyFont="1" applyFill="1" applyProtection="1">
      <protection hidden="1"/>
    </xf>
    <xf numFmtId="0" fontId="0" fillId="0" borderId="0" xfId="0" applyAlignment="1">
      <alignment vertical="center"/>
    </xf>
    <xf numFmtId="0" fontId="31" fillId="0" borderId="0" xfId="0" applyFont="1"/>
    <xf numFmtId="0" fontId="12" fillId="0" borderId="0" xfId="0" applyFont="1"/>
    <xf numFmtId="0" fontId="30" fillId="3" borderId="0" xfId="2" applyFont="1" applyFill="1" applyProtection="1">
      <protection hidden="1"/>
    </xf>
    <xf numFmtId="0" fontId="2" fillId="10" borderId="0" xfId="0" applyFont="1" applyFill="1" applyAlignment="1">
      <alignment horizontal="justify" vertical="center"/>
    </xf>
    <xf numFmtId="0" fontId="2" fillId="4" borderId="0" xfId="2" applyFont="1" applyFill="1" applyProtection="1">
      <protection hidden="1"/>
    </xf>
    <xf numFmtId="0" fontId="2" fillId="4" borderId="0" xfId="2" applyFont="1" applyFill="1" applyProtection="1">
      <protection locked="0"/>
    </xf>
    <xf numFmtId="0" fontId="2" fillId="4" borderId="0" xfId="2" applyFont="1" applyFill="1" applyAlignment="1" applyProtection="1">
      <alignment vertical="center"/>
      <protection hidden="1"/>
    </xf>
    <xf numFmtId="0" fontId="13" fillId="4" borderId="0" xfId="11" applyFont="1" applyFill="1" applyProtection="1">
      <protection hidden="1"/>
    </xf>
    <xf numFmtId="0" fontId="16" fillId="2" borderId="0" xfId="11" applyFont="1" applyFill="1" applyProtection="1">
      <protection hidden="1"/>
    </xf>
    <xf numFmtId="0" fontId="16" fillId="4" borderId="0" xfId="11" applyFont="1" applyFill="1" applyProtection="1">
      <protection hidden="1"/>
    </xf>
    <xf numFmtId="0" fontId="16" fillId="4" borderId="0" xfId="11" applyFont="1" applyFill="1" applyAlignment="1" applyProtection="1">
      <alignment vertical="center"/>
      <protection hidden="1"/>
    </xf>
    <xf numFmtId="0" fontId="17" fillId="2" borderId="0" xfId="0" applyFont="1" applyFill="1" applyAlignment="1">
      <alignment horizontal="justify" vertical="center"/>
    </xf>
    <xf numFmtId="0" fontId="1" fillId="4" borderId="0" xfId="2" applyFill="1" applyProtection="1">
      <protection hidden="1"/>
    </xf>
    <xf numFmtId="0" fontId="17" fillId="0" borderId="0" xfId="0" applyFont="1" applyAlignment="1">
      <alignment vertical="center"/>
    </xf>
    <xf numFmtId="0" fontId="11" fillId="0" borderId="0" xfId="0" applyFont="1" applyAlignment="1">
      <alignment vertical="center" wrapText="1"/>
    </xf>
    <xf numFmtId="0" fontId="11" fillId="0" borderId="0" xfId="0" applyFont="1" applyAlignment="1">
      <alignment horizontal="justify" vertical="center" wrapText="1"/>
    </xf>
    <xf numFmtId="0" fontId="13" fillId="10" borderId="0" xfId="0" applyFont="1" applyFill="1"/>
    <xf numFmtId="0" fontId="0" fillId="0" borderId="0" xfId="0" applyAlignment="1">
      <alignment horizontal="center" vertical="center"/>
    </xf>
    <xf numFmtId="0" fontId="14" fillId="0" borderId="0" xfId="0" applyFont="1" applyAlignment="1">
      <alignment horizontal="center" vertical="center"/>
    </xf>
    <xf numFmtId="0" fontId="13" fillId="10" borderId="0" xfId="0" applyFont="1" applyFill="1" applyAlignment="1">
      <alignment horizontal="left" wrapText="1"/>
    </xf>
    <xf numFmtId="0" fontId="0" fillId="2" borderId="0" xfId="0" applyFill="1" applyAlignment="1">
      <alignment horizontal="center" vertical="center"/>
    </xf>
    <xf numFmtId="0" fontId="13" fillId="2" borderId="0" xfId="0" applyFont="1" applyFill="1" applyAlignment="1">
      <alignment horizontal="left" wrapText="1"/>
    </xf>
    <xf numFmtId="0" fontId="4" fillId="2" borderId="0" xfId="2" applyFont="1" applyFill="1" applyAlignment="1" applyProtection="1">
      <alignment horizontal="justify" vertical="top" wrapText="1"/>
      <protection hidden="1"/>
    </xf>
    <xf numFmtId="0" fontId="4" fillId="2" borderId="1" xfId="2" applyFont="1" applyFill="1" applyBorder="1" applyAlignment="1" applyProtection="1">
      <alignment horizontal="justify" vertical="top" wrapText="1"/>
      <protection hidden="1"/>
    </xf>
  </cellXfs>
  <cellStyles count="24">
    <cellStyle name="Euro" xfId="20" xr:uid="{00000000-0005-0000-0000-000000000000}"/>
    <cellStyle name="Euro 2" xfId="21" xr:uid="{00000000-0005-0000-0000-000001000000}"/>
    <cellStyle name="Millares 2" xfId="6" xr:uid="{00000000-0005-0000-0000-000003000000}"/>
    <cellStyle name="Millares 2 2" xfId="14" xr:uid="{00000000-0005-0000-0000-000004000000}"/>
    <cellStyle name="Millares 3" xfId="9" xr:uid="{00000000-0005-0000-0000-000005000000}"/>
    <cellStyle name="Millares 3 2" xfId="15" xr:uid="{00000000-0005-0000-0000-000006000000}"/>
    <cellStyle name="Millares 3 2 2" xfId="19" xr:uid="{00000000-0005-0000-0000-000007000000}"/>
    <cellStyle name="Moneda 2" xfId="5" xr:uid="{00000000-0005-0000-0000-000009000000}"/>
    <cellStyle name="Moneda 2 2" xfId="13" xr:uid="{00000000-0005-0000-0000-00000A000000}"/>
    <cellStyle name="Moneda 2 2 2" xfId="18" xr:uid="{00000000-0005-0000-0000-00000B000000}"/>
    <cellStyle name="Moneda 4" xfId="4" xr:uid="{00000000-0005-0000-0000-00000C000000}"/>
    <cellStyle name="Moneda 4 2" xfId="12" xr:uid="{00000000-0005-0000-0000-00000D000000}"/>
    <cellStyle name="Normal" xfId="0" builtinId="0"/>
    <cellStyle name="Normal 2" xfId="2" xr:uid="{00000000-0005-0000-0000-00000F000000}"/>
    <cellStyle name="Normal 2 2" xfId="17" xr:uid="{00000000-0005-0000-0000-000010000000}"/>
    <cellStyle name="Normal 3" xfId="1" xr:uid="{00000000-0005-0000-0000-000011000000}"/>
    <cellStyle name="Normal 3 2" xfId="22" xr:uid="{0A9CEFD0-F29E-448B-951B-870B1B5D9345}"/>
    <cellStyle name="Normal 3 2 2 3" xfId="23" xr:uid="{03AFF722-0755-4B27-8678-EF0FE7C8E87D}"/>
    <cellStyle name="Normal 4" xfId="16" xr:uid="{00000000-0005-0000-0000-000012000000}"/>
    <cellStyle name="Normal 4 2" xfId="7" xr:uid="{00000000-0005-0000-0000-000013000000}"/>
    <cellStyle name="Normal 5" xfId="8" xr:uid="{00000000-0005-0000-0000-000014000000}"/>
    <cellStyle name="Normal 5 2" xfId="10" xr:uid="{00000000-0005-0000-0000-000015000000}"/>
    <cellStyle name="Normal 6" xfId="11" xr:uid="{00000000-0005-0000-0000-000016000000}"/>
    <cellStyle name="Porcentaje 2" xfId="3" xr:uid="{00000000-0005-0000-0000-000018000000}"/>
  </cellStyles>
  <dxfs count="1">
    <dxf>
      <font>
        <color rgb="FF9C0006"/>
      </font>
      <fill>
        <patternFill>
          <bgColor rgb="FFFFC7CE"/>
        </patternFill>
      </fill>
    </dxf>
  </dxfs>
  <tableStyles count="0" defaultTableStyle="TableStyleMedium2" defaultPivotStyle="PivotStyleLight16"/>
  <colors>
    <mruColors>
      <color rgb="FF6AC4C4"/>
      <color rgb="FFFF6699"/>
      <color rgb="FF9CD9D8"/>
      <color rgb="FF8F88E8"/>
      <color rgb="FFFFDA65"/>
      <color rgb="FFB8E08C"/>
      <color rgb="FFADDB7B"/>
      <color rgb="FF78B832"/>
      <color rgb="FFFCBABC"/>
      <color rgb="FFFFE6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3.xml"/><Relationship Id="rId21" Type="http://schemas.openxmlformats.org/officeDocument/2006/relationships/worksheet" Target="worksheets/sheet21.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84" Type="http://schemas.openxmlformats.org/officeDocument/2006/relationships/externalLink" Target="externalLinks/externalLink60.xml"/><Relationship Id="rId89" Type="http://schemas.openxmlformats.org/officeDocument/2006/relationships/externalLink" Target="externalLinks/externalLink65.xml"/><Relationship Id="rId112" Type="http://schemas.openxmlformats.org/officeDocument/2006/relationships/externalLink" Target="externalLinks/externalLink88.xml"/><Relationship Id="rId16" Type="http://schemas.openxmlformats.org/officeDocument/2006/relationships/worksheet" Target="worksheets/sheet16.xml"/><Relationship Id="rId107" Type="http://schemas.openxmlformats.org/officeDocument/2006/relationships/externalLink" Target="externalLinks/externalLink83.xml"/><Relationship Id="rId11" Type="http://schemas.openxmlformats.org/officeDocument/2006/relationships/worksheet" Target="worksheets/sheet11.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74" Type="http://schemas.openxmlformats.org/officeDocument/2006/relationships/externalLink" Target="externalLinks/externalLink50.xml"/><Relationship Id="rId79" Type="http://schemas.openxmlformats.org/officeDocument/2006/relationships/externalLink" Target="externalLinks/externalLink55.xml"/><Relationship Id="rId102" Type="http://schemas.openxmlformats.org/officeDocument/2006/relationships/externalLink" Target="externalLinks/externalLink78.xml"/><Relationship Id="rId123" Type="http://schemas.openxmlformats.org/officeDocument/2006/relationships/externalLink" Target="externalLinks/externalLink99.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externalLink" Target="externalLinks/externalLink66.xml"/><Relationship Id="rId95" Type="http://schemas.openxmlformats.org/officeDocument/2006/relationships/externalLink" Target="externalLinks/externalLink71.xml"/><Relationship Id="rId22" Type="http://schemas.openxmlformats.org/officeDocument/2006/relationships/worksheet" Target="worksheets/sheet22.xml"/><Relationship Id="rId27" Type="http://schemas.openxmlformats.org/officeDocument/2006/relationships/externalLink" Target="externalLinks/externalLink3.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64" Type="http://schemas.openxmlformats.org/officeDocument/2006/relationships/externalLink" Target="externalLinks/externalLink40.xml"/><Relationship Id="rId69" Type="http://schemas.openxmlformats.org/officeDocument/2006/relationships/externalLink" Target="externalLinks/externalLink45.xml"/><Relationship Id="rId113" Type="http://schemas.openxmlformats.org/officeDocument/2006/relationships/externalLink" Target="externalLinks/externalLink89.xml"/><Relationship Id="rId118" Type="http://schemas.openxmlformats.org/officeDocument/2006/relationships/externalLink" Target="externalLinks/externalLink94.xml"/><Relationship Id="rId80" Type="http://schemas.openxmlformats.org/officeDocument/2006/relationships/externalLink" Target="externalLinks/externalLink56.xml"/><Relationship Id="rId85" Type="http://schemas.openxmlformats.org/officeDocument/2006/relationships/externalLink" Target="externalLinks/externalLink6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59" Type="http://schemas.openxmlformats.org/officeDocument/2006/relationships/externalLink" Target="externalLinks/externalLink35.xml"/><Relationship Id="rId103" Type="http://schemas.openxmlformats.org/officeDocument/2006/relationships/externalLink" Target="externalLinks/externalLink79.xml"/><Relationship Id="rId108" Type="http://schemas.openxmlformats.org/officeDocument/2006/relationships/externalLink" Target="externalLinks/externalLink84.xml"/><Relationship Id="rId124" Type="http://schemas.openxmlformats.org/officeDocument/2006/relationships/externalLink" Target="externalLinks/externalLink100.xml"/><Relationship Id="rId129" Type="http://schemas.openxmlformats.org/officeDocument/2006/relationships/styles" Target="styles.xml"/><Relationship Id="rId54" Type="http://schemas.openxmlformats.org/officeDocument/2006/relationships/externalLink" Target="externalLinks/externalLink30.xml"/><Relationship Id="rId70" Type="http://schemas.openxmlformats.org/officeDocument/2006/relationships/externalLink" Target="externalLinks/externalLink46.xml"/><Relationship Id="rId75" Type="http://schemas.openxmlformats.org/officeDocument/2006/relationships/externalLink" Target="externalLinks/externalLink51.xml"/><Relationship Id="rId91" Type="http://schemas.openxmlformats.org/officeDocument/2006/relationships/externalLink" Target="externalLinks/externalLink67.xml"/><Relationship Id="rId96" Type="http://schemas.openxmlformats.org/officeDocument/2006/relationships/externalLink" Target="externalLinks/externalLink7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externalLink" Target="externalLinks/externalLink4.xml"/><Relationship Id="rId49" Type="http://schemas.openxmlformats.org/officeDocument/2006/relationships/externalLink" Target="externalLinks/externalLink25.xml"/><Relationship Id="rId114" Type="http://schemas.openxmlformats.org/officeDocument/2006/relationships/externalLink" Target="externalLinks/externalLink90.xml"/><Relationship Id="rId119" Type="http://schemas.openxmlformats.org/officeDocument/2006/relationships/externalLink" Target="externalLinks/externalLink95.xml"/><Relationship Id="rId44" Type="http://schemas.openxmlformats.org/officeDocument/2006/relationships/externalLink" Target="externalLinks/externalLink20.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81" Type="http://schemas.openxmlformats.org/officeDocument/2006/relationships/externalLink" Target="externalLinks/externalLink57.xml"/><Relationship Id="rId86" Type="http://schemas.openxmlformats.org/officeDocument/2006/relationships/externalLink" Target="externalLinks/externalLink62.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5.xml"/><Relationship Id="rId109" Type="http://schemas.openxmlformats.org/officeDocument/2006/relationships/externalLink" Target="externalLinks/externalLink85.xml"/><Relationship Id="rId34" Type="http://schemas.openxmlformats.org/officeDocument/2006/relationships/externalLink" Target="externalLinks/externalLink10.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76" Type="http://schemas.openxmlformats.org/officeDocument/2006/relationships/externalLink" Target="externalLinks/externalLink52.xml"/><Relationship Id="rId97" Type="http://schemas.openxmlformats.org/officeDocument/2006/relationships/externalLink" Target="externalLinks/externalLink73.xml"/><Relationship Id="rId104" Type="http://schemas.openxmlformats.org/officeDocument/2006/relationships/externalLink" Target="externalLinks/externalLink80.xml"/><Relationship Id="rId120" Type="http://schemas.openxmlformats.org/officeDocument/2006/relationships/externalLink" Target="externalLinks/externalLink96.xml"/><Relationship Id="rId125" Type="http://schemas.openxmlformats.org/officeDocument/2006/relationships/externalLink" Target="externalLinks/externalLink101.xml"/><Relationship Id="rId7" Type="http://schemas.openxmlformats.org/officeDocument/2006/relationships/worksheet" Target="worksheets/sheet7.xml"/><Relationship Id="rId71" Type="http://schemas.openxmlformats.org/officeDocument/2006/relationships/externalLink" Target="externalLinks/externalLink47.xml"/><Relationship Id="rId92" Type="http://schemas.openxmlformats.org/officeDocument/2006/relationships/externalLink" Target="externalLinks/externalLink68.xml"/><Relationship Id="rId2" Type="http://schemas.openxmlformats.org/officeDocument/2006/relationships/worksheet" Target="worksheets/sheet2.xml"/><Relationship Id="rId29" Type="http://schemas.openxmlformats.org/officeDocument/2006/relationships/externalLink" Target="externalLinks/externalLink5.xml"/><Relationship Id="rId24" Type="http://schemas.openxmlformats.org/officeDocument/2006/relationships/worksheet" Target="worksheets/sheet24.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66" Type="http://schemas.openxmlformats.org/officeDocument/2006/relationships/externalLink" Target="externalLinks/externalLink42.xml"/><Relationship Id="rId87" Type="http://schemas.openxmlformats.org/officeDocument/2006/relationships/externalLink" Target="externalLinks/externalLink63.xml"/><Relationship Id="rId110" Type="http://schemas.openxmlformats.org/officeDocument/2006/relationships/externalLink" Target="externalLinks/externalLink86.xml"/><Relationship Id="rId115" Type="http://schemas.openxmlformats.org/officeDocument/2006/relationships/externalLink" Target="externalLinks/externalLink91.xml"/><Relationship Id="rId61" Type="http://schemas.openxmlformats.org/officeDocument/2006/relationships/externalLink" Target="externalLinks/externalLink37.xml"/><Relationship Id="rId82" Type="http://schemas.openxmlformats.org/officeDocument/2006/relationships/externalLink" Target="externalLinks/externalLink58.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56" Type="http://schemas.openxmlformats.org/officeDocument/2006/relationships/externalLink" Target="externalLinks/externalLink32.xml"/><Relationship Id="rId77" Type="http://schemas.openxmlformats.org/officeDocument/2006/relationships/externalLink" Target="externalLinks/externalLink53.xml"/><Relationship Id="rId100" Type="http://schemas.openxmlformats.org/officeDocument/2006/relationships/externalLink" Target="externalLinks/externalLink76.xml"/><Relationship Id="rId105" Type="http://schemas.openxmlformats.org/officeDocument/2006/relationships/externalLink" Target="externalLinks/externalLink81.xml"/><Relationship Id="rId126" Type="http://schemas.openxmlformats.org/officeDocument/2006/relationships/externalLink" Target="externalLinks/externalLink102.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93" Type="http://schemas.openxmlformats.org/officeDocument/2006/relationships/externalLink" Target="externalLinks/externalLink69.xml"/><Relationship Id="rId98" Type="http://schemas.openxmlformats.org/officeDocument/2006/relationships/externalLink" Target="externalLinks/externalLink74.xml"/><Relationship Id="rId121" Type="http://schemas.openxmlformats.org/officeDocument/2006/relationships/externalLink" Target="externalLinks/externalLink97.xml"/><Relationship Id="rId3" Type="http://schemas.openxmlformats.org/officeDocument/2006/relationships/worksheet" Target="worksheets/sheet3.xml"/><Relationship Id="rId25" Type="http://schemas.openxmlformats.org/officeDocument/2006/relationships/externalLink" Target="externalLinks/externalLink1.xml"/><Relationship Id="rId46" Type="http://schemas.openxmlformats.org/officeDocument/2006/relationships/externalLink" Target="externalLinks/externalLink22.xml"/><Relationship Id="rId67" Type="http://schemas.openxmlformats.org/officeDocument/2006/relationships/externalLink" Target="externalLinks/externalLink43.xml"/><Relationship Id="rId116" Type="http://schemas.openxmlformats.org/officeDocument/2006/relationships/externalLink" Target="externalLinks/externalLink92.xml"/><Relationship Id="rId20" Type="http://schemas.openxmlformats.org/officeDocument/2006/relationships/worksheet" Target="worksheets/sheet20.xml"/><Relationship Id="rId41" Type="http://schemas.openxmlformats.org/officeDocument/2006/relationships/externalLink" Target="externalLinks/externalLink17.xml"/><Relationship Id="rId62" Type="http://schemas.openxmlformats.org/officeDocument/2006/relationships/externalLink" Target="externalLinks/externalLink38.xml"/><Relationship Id="rId83" Type="http://schemas.openxmlformats.org/officeDocument/2006/relationships/externalLink" Target="externalLinks/externalLink59.xml"/><Relationship Id="rId88" Type="http://schemas.openxmlformats.org/officeDocument/2006/relationships/externalLink" Target="externalLinks/externalLink64.xml"/><Relationship Id="rId111" Type="http://schemas.openxmlformats.org/officeDocument/2006/relationships/externalLink" Target="externalLinks/externalLink87.xml"/><Relationship Id="rId15" Type="http://schemas.openxmlformats.org/officeDocument/2006/relationships/worksheet" Target="worksheets/sheet15.xml"/><Relationship Id="rId36" Type="http://schemas.openxmlformats.org/officeDocument/2006/relationships/externalLink" Target="externalLinks/externalLink12.xml"/><Relationship Id="rId57" Type="http://schemas.openxmlformats.org/officeDocument/2006/relationships/externalLink" Target="externalLinks/externalLink33.xml"/><Relationship Id="rId106" Type="http://schemas.openxmlformats.org/officeDocument/2006/relationships/externalLink" Target="externalLinks/externalLink82.xml"/><Relationship Id="rId127" Type="http://schemas.openxmlformats.org/officeDocument/2006/relationships/externalLink" Target="externalLinks/externalLink103.xml"/><Relationship Id="rId10" Type="http://schemas.openxmlformats.org/officeDocument/2006/relationships/worksheet" Target="worksheets/sheet10.xml"/><Relationship Id="rId31" Type="http://schemas.openxmlformats.org/officeDocument/2006/relationships/externalLink" Target="externalLinks/externalLink7.xml"/><Relationship Id="rId52" Type="http://schemas.openxmlformats.org/officeDocument/2006/relationships/externalLink" Target="externalLinks/externalLink28.xml"/><Relationship Id="rId73" Type="http://schemas.openxmlformats.org/officeDocument/2006/relationships/externalLink" Target="externalLinks/externalLink49.xml"/><Relationship Id="rId78" Type="http://schemas.openxmlformats.org/officeDocument/2006/relationships/externalLink" Target="externalLinks/externalLink54.xml"/><Relationship Id="rId94" Type="http://schemas.openxmlformats.org/officeDocument/2006/relationships/externalLink" Target="externalLinks/externalLink70.xml"/><Relationship Id="rId99" Type="http://schemas.openxmlformats.org/officeDocument/2006/relationships/externalLink" Target="externalLinks/externalLink75.xml"/><Relationship Id="rId101" Type="http://schemas.openxmlformats.org/officeDocument/2006/relationships/externalLink" Target="externalLinks/externalLink77.xml"/><Relationship Id="rId122" Type="http://schemas.openxmlformats.org/officeDocument/2006/relationships/externalLink" Target="externalLinks/externalLink9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104775</xdr:colOff>
      <xdr:row>8</xdr:row>
      <xdr:rowOff>57150</xdr:rowOff>
    </xdr:from>
    <xdr:to>
      <xdr:col>5</xdr:col>
      <xdr:colOff>647700</xdr:colOff>
      <xdr:row>10</xdr:row>
      <xdr:rowOff>108659</xdr:rowOff>
    </xdr:to>
    <xdr:sp macro="" textlink="">
      <xdr:nvSpPr>
        <xdr:cNvPr id="2" name="Text Box 165">
          <a:extLst>
            <a:ext uri="{FF2B5EF4-FFF2-40B4-BE49-F238E27FC236}">
              <a16:creationId xmlns:a16="http://schemas.microsoft.com/office/drawing/2014/main" id="{00000000-0008-0000-0600-000002000000}"/>
            </a:ext>
          </a:extLst>
        </xdr:cNvPr>
        <xdr:cNvSpPr txBox="1">
          <a:spLocks noChangeArrowheads="1"/>
        </xdr:cNvSpPr>
      </xdr:nvSpPr>
      <xdr:spPr bwMode="auto">
        <a:xfrm>
          <a:off x="1628775" y="1438275"/>
          <a:ext cx="2828925" cy="375359"/>
        </a:xfrm>
        <a:prstGeom prst="rect">
          <a:avLst/>
        </a:prstGeom>
        <a:noFill/>
        <a:ln>
          <a:noFill/>
        </a:ln>
        <a:effec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defRPr/>
          </a:pPr>
          <a:r>
            <a:rPr lang="es-ES_tradnl" altLang="es-MX" sz="1800" b="1" u="sng">
              <a:solidFill>
                <a:schemeClr val="accent2"/>
              </a:solidFill>
              <a:effectLst>
                <a:outerShdw blurRad="38100" dist="38100" dir="2700000" algn="tl">
                  <a:srgbClr val="000000">
                    <a:alpha val="43137"/>
                  </a:srgbClr>
                </a:outerShdw>
              </a:effectLst>
              <a:latin typeface="Century Gothic" panose="020B0502020202020204" pitchFamily="34" charset="0"/>
            </a:rPr>
            <a:t>MUNICIPIO  PACHUCA</a:t>
          </a:r>
        </a:p>
      </xdr:txBody>
    </xdr:sp>
    <xdr:clientData/>
  </xdr:twoCellAnchor>
  <xdr:twoCellAnchor editAs="oneCell">
    <xdr:from>
      <xdr:col>0</xdr:col>
      <xdr:colOff>85724</xdr:colOff>
      <xdr:row>10</xdr:row>
      <xdr:rowOff>140406</xdr:rowOff>
    </xdr:from>
    <xdr:to>
      <xdr:col>7</xdr:col>
      <xdr:colOff>602031</xdr:colOff>
      <xdr:row>38</xdr:row>
      <xdr:rowOff>9525</xdr:rowOff>
    </xdr:to>
    <xdr:pic>
      <xdr:nvPicPr>
        <xdr:cNvPr id="3" name="Imagen 1">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 y="1845381"/>
          <a:ext cx="5850307" cy="4317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SCM\TRABAJO\SCM%202023\TRABAJO\PACHUCA\AV%20UNIVERSIDAD\AV%20UNIVERSIDAD%20VIADUCTO-COLOSIO%202%20VERSION.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Miguel%20Islas/Documents/CONSERVACION/OBRAS%202020/LLANO%20LARGO/Users/Carreteras/Desktop/PROGRE/4%20.-Tepozan%203.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talogo"/>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ow r="1">
          <cell r="B1" t="str">
            <v>TERRACERIAS</v>
          </cell>
        </row>
      </sheetData>
      <sheetData sheetId="404">
        <row r="1">
          <cell r="B1" t="str">
            <v>TERRACERIAS</v>
          </cell>
        </row>
      </sheetData>
      <sheetData sheetId="405">
        <row r="11">
          <cell r="C11" t="str">
            <v>CONVENIO ADICIONAL NO.: N/A</v>
          </cell>
        </row>
      </sheetData>
      <sheetData sheetId="406">
        <row r="19">
          <cell r="F19" t="str">
            <v>IMPORTE CONTRATADO</v>
          </cell>
        </row>
      </sheetData>
      <sheetData sheetId="407">
        <row r="26">
          <cell r="I26">
            <v>6</v>
          </cell>
        </row>
      </sheetData>
      <sheetData sheetId="408">
        <row r="1">
          <cell r="B1" t="str">
            <v>TERRACERIAS</v>
          </cell>
        </row>
      </sheetData>
      <sheetData sheetId="409">
        <row r="1">
          <cell r="B1" t="str">
            <v>TERRACERIAS</v>
          </cell>
        </row>
      </sheetData>
      <sheetData sheetId="410">
        <row r="1">
          <cell r="B1" t="str">
            <v>TERRACERIAS</v>
          </cell>
        </row>
      </sheetData>
      <sheetData sheetId="411">
        <row r="11">
          <cell r="C11" t="str">
            <v>CONVENIO ADICIONAL NO.: N/A</v>
          </cell>
        </row>
      </sheetData>
      <sheetData sheetId="412">
        <row r="19">
          <cell r="F19" t="str">
            <v>IMPORTE CONTRATADO</v>
          </cell>
        </row>
      </sheetData>
      <sheetData sheetId="413">
        <row r="26">
          <cell r="I26">
            <v>6</v>
          </cell>
        </row>
      </sheetData>
      <sheetData sheetId="414"/>
      <sheetData sheetId="415">
        <row r="1">
          <cell r="B1" t="str">
            <v>TERRACERIAS</v>
          </cell>
        </row>
      </sheetData>
      <sheetData sheetId="416">
        <row r="1">
          <cell r="B1" t="str">
            <v>TERRACERIAS</v>
          </cell>
        </row>
      </sheetData>
      <sheetData sheetId="417">
        <row r="11">
          <cell r="C11" t="str">
            <v>CONVENIO ADICIONAL NO.: N/A</v>
          </cell>
        </row>
      </sheetData>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19">
          <cell r="F19" t="str">
            <v>IMPORTE CONTRATADO</v>
          </cell>
        </row>
      </sheetData>
      <sheetData sheetId="541">
        <row r="26">
          <cell r="I26">
            <v>6</v>
          </cell>
        </row>
      </sheetData>
      <sheetData sheetId="542" refreshError="1"/>
      <sheetData sheetId="543" refreshError="1"/>
      <sheetData sheetId="544" refreshError="1"/>
      <sheetData sheetId="545" refreshError="1"/>
      <sheetData sheetId="546" refreshError="1"/>
      <sheetData sheetId="547" refreshError="1"/>
      <sheetData sheetId="548" refreshError="1"/>
      <sheetData sheetId="549">
        <row r="11">
          <cell r="C11" t="str">
            <v>CONVENIO ADICIONAL NO.: N/A</v>
          </cell>
        </row>
      </sheetData>
      <sheetData sheetId="550">
        <row r="1">
          <cell r="B1" t="str">
            <v>TERRACERIAS</v>
          </cell>
        </row>
      </sheetData>
      <sheetData sheetId="551">
        <row r="11">
          <cell r="C11" t="str">
            <v>CONVENIO ADICIONAL NO.: N/A</v>
          </cell>
        </row>
      </sheetData>
      <sheetData sheetId="552">
        <row r="1">
          <cell r="B1" t="str">
            <v>TERRACERIAS</v>
          </cell>
        </row>
      </sheetData>
      <sheetData sheetId="553">
        <row r="11">
          <cell r="C11" t="str">
            <v>CONVENIO ADICIONAL NO.: N/A</v>
          </cell>
        </row>
      </sheetData>
      <sheetData sheetId="554">
        <row r="1">
          <cell r="B1" t="str">
            <v>TERRACERIAS</v>
          </cell>
        </row>
      </sheetData>
      <sheetData sheetId="555">
        <row r="11">
          <cell r="C11" t="str">
            <v>CONVENIO ADICIONAL NO.: N/A</v>
          </cell>
        </row>
      </sheetData>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sheetData sheetId="565">
        <row r="1">
          <cell r="B1" t="str">
            <v>TERRACERIAS</v>
          </cell>
        </row>
      </sheetData>
      <sheetData sheetId="566">
        <row r="11">
          <cell r="C11" t="str">
            <v>CONVENIO ADICIONAL NO.: N/A</v>
          </cell>
        </row>
      </sheetData>
      <sheetData sheetId="567"/>
      <sheetData sheetId="568">
        <row r="1">
          <cell r="B1" t="str">
            <v>TERRACERIAS</v>
          </cell>
        </row>
      </sheetData>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C-GLOBAL"/>
      <sheetName val="3.-Programa"/>
      <sheetName val=" Generador (2)"/>
      <sheetName val="MATERIALES"/>
      <sheetName val="Generadores"/>
      <sheetName val="Insumos"/>
      <sheetName val="Salarios"/>
      <sheetName val="Costo Maquinaria"/>
      <sheetName val="Resumen-Financiero"/>
      <sheetName val="CAT_FISM_2012"/>
      <sheetName val="INF-FINAL¼0*"/>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v>1</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2</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3</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4</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5</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6</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row r="1">
          <cell r="E1">
            <v>0</v>
          </cell>
        </row>
      </sheetData>
      <sheetData sheetId="66" refreshError="1"/>
      <sheetData sheetId="67" refreshError="1"/>
      <sheetData sheetId="68" refreshError="1"/>
      <sheetData sheetId="69">
        <row r="1">
          <cell r="E1" t="str">
            <v>No.</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E1">
            <v>0</v>
          </cell>
        </row>
      </sheetData>
      <sheetData sheetId="84" refreshError="1"/>
      <sheetData sheetId="85" refreshError="1"/>
      <sheetData sheetId="86">
        <row r="1">
          <cell r="E1">
            <v>0</v>
          </cell>
        </row>
      </sheetData>
      <sheetData sheetId="87">
        <row r="1">
          <cell r="E1">
            <v>0</v>
          </cell>
        </row>
      </sheetData>
      <sheetData sheetId="88">
        <row r="1">
          <cell r="E1">
            <v>0</v>
          </cell>
        </row>
      </sheetData>
      <sheetData sheetId="89">
        <row r="1">
          <cell r="E1">
            <v>0</v>
          </cell>
        </row>
      </sheetData>
      <sheetData sheetId="90">
        <row r="1">
          <cell r="E1" t="str">
            <v>No.</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sheetData sheetId="15"/>
      <sheetData sheetId="16"/>
      <sheetData sheetId="1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sheetData sheetId="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5 PRESUPUESTO"/>
      <sheetName val="5 PROGRAMA"/>
      <sheetName val="6. UBICACION"/>
      <sheetName val="7 PLANTA SECCIO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8 BANCOS DE PRESTAMO"/>
      <sheetName val="Exell Apoyo CH"/>
      <sheetName val="Exell Apoyo CA"/>
      <sheetName val="4 PRESUPUESTO (2)"/>
    </sheetNames>
    <sheetDataSet>
      <sheetData sheetId="0"/>
      <sheetData sheetId="1">
        <row r="2">
          <cell r="B2" t="str">
            <v>PACHUCA_DE_SOTO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row r="7">
          <cell r="B7" t="str">
            <v>-----------</v>
          </cell>
        </row>
        <row r="34">
          <cell r="C34" t="str">
            <v>ET25_</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sheetData sheetId="7"/>
      <sheetData sheetId="8"/>
      <sheetData sheetId="9"/>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39"/>
  <sheetViews>
    <sheetView workbookViewId="0">
      <selection activeCell="B14" sqref="B14"/>
    </sheetView>
  </sheetViews>
  <sheetFormatPr baseColWidth="10" defaultRowHeight="15" x14ac:dyDescent="0.25"/>
  <cols>
    <col min="2" max="2" width="68.42578125" customWidth="1"/>
  </cols>
  <sheetData>
    <row r="2" spans="2:2" x14ac:dyDescent="0.25">
      <c r="B2" s="68" t="s">
        <v>1064</v>
      </c>
    </row>
    <row r="3" spans="2:2" x14ac:dyDescent="0.25">
      <c r="B3" s="60"/>
    </row>
    <row r="4" spans="2:2" x14ac:dyDescent="0.25">
      <c r="B4" s="67" t="s">
        <v>1059</v>
      </c>
    </row>
    <row r="5" spans="2:2" x14ac:dyDescent="0.25">
      <c r="B5" s="67" t="s">
        <v>1060</v>
      </c>
    </row>
    <row r="6" spans="2:2" x14ac:dyDescent="0.25">
      <c r="B6" s="67" t="s">
        <v>1055</v>
      </c>
    </row>
    <row r="7" spans="2:2" x14ac:dyDescent="0.25">
      <c r="B7" s="67" t="s">
        <v>1057</v>
      </c>
    </row>
    <row r="8" spans="2:2" x14ac:dyDescent="0.25">
      <c r="B8" s="67" t="s">
        <v>2003</v>
      </c>
    </row>
    <row r="9" spans="2:2" x14ac:dyDescent="0.25">
      <c r="B9" s="67" t="s">
        <v>1052</v>
      </c>
    </row>
    <row r="10" spans="2:2" x14ac:dyDescent="0.25">
      <c r="B10" s="67" t="s">
        <v>1056</v>
      </c>
    </row>
    <row r="11" spans="2:2" x14ac:dyDescent="0.25">
      <c r="B11" s="67" t="s">
        <v>2004</v>
      </c>
    </row>
    <row r="12" spans="2:2" x14ac:dyDescent="0.25">
      <c r="B12" s="67" t="s">
        <v>2005</v>
      </c>
    </row>
    <row r="13" spans="2:2" ht="16.5" customHeight="1" x14ac:dyDescent="0.25">
      <c r="B13" s="67" t="s">
        <v>1050</v>
      </c>
    </row>
    <row r="14" spans="2:2" ht="13.5" customHeight="1" x14ac:dyDescent="0.25">
      <c r="B14" s="67" t="s">
        <v>1051</v>
      </c>
    </row>
    <row r="15" spans="2:2" x14ac:dyDescent="0.25">
      <c r="B15" s="67" t="s">
        <v>1054</v>
      </c>
    </row>
    <row r="16" spans="2:2" x14ac:dyDescent="0.25">
      <c r="B16" s="67" t="s">
        <v>1053</v>
      </c>
    </row>
    <row r="17" spans="2:2" x14ac:dyDescent="0.25">
      <c r="B17" s="67" t="s">
        <v>1049</v>
      </c>
    </row>
    <row r="18" spans="2:2" x14ac:dyDescent="0.25">
      <c r="B18" s="67" t="s">
        <v>1063</v>
      </c>
    </row>
    <row r="19" spans="2:2" x14ac:dyDescent="0.25">
      <c r="B19" s="67" t="s">
        <v>1065</v>
      </c>
    </row>
    <row r="20" spans="2:2" x14ac:dyDescent="0.25">
      <c r="B20" s="67" t="s">
        <v>2006</v>
      </c>
    </row>
    <row r="21" spans="2:2" x14ac:dyDescent="0.25">
      <c r="B21" s="67" t="s">
        <v>2007</v>
      </c>
    </row>
    <row r="22" spans="2:2" x14ac:dyDescent="0.25">
      <c r="B22" s="67" t="s">
        <v>1062</v>
      </c>
    </row>
    <row r="23" spans="2:2" x14ac:dyDescent="0.25">
      <c r="B23" s="67" t="s">
        <v>1058</v>
      </c>
    </row>
    <row r="24" spans="2:2" x14ac:dyDescent="0.25">
      <c r="B24" s="67" t="s">
        <v>1061</v>
      </c>
    </row>
    <row r="25" spans="2:2" x14ac:dyDescent="0.25">
      <c r="B25" s="60"/>
    </row>
    <row r="26" spans="2:2" x14ac:dyDescent="0.25">
      <c r="B26" s="60"/>
    </row>
    <row r="27" spans="2:2" x14ac:dyDescent="0.25">
      <c r="B27" s="68" t="s">
        <v>1048</v>
      </c>
    </row>
    <row r="28" spans="2:2" x14ac:dyDescent="0.25">
      <c r="B28" s="60"/>
    </row>
    <row r="29" spans="2:2" x14ac:dyDescent="0.25">
      <c r="B29" s="61" t="s">
        <v>924</v>
      </c>
    </row>
    <row r="30" spans="2:2" x14ac:dyDescent="0.25">
      <c r="B30" s="61" t="s">
        <v>925</v>
      </c>
    </row>
    <row r="31" spans="2:2" x14ac:dyDescent="0.25">
      <c r="B31" s="61" t="s">
        <v>926</v>
      </c>
    </row>
    <row r="32" spans="2:2" x14ac:dyDescent="0.25">
      <c r="B32" s="61" t="s">
        <v>927</v>
      </c>
    </row>
    <row r="33" spans="2:2" x14ac:dyDescent="0.25">
      <c r="B33" s="61" t="s">
        <v>928</v>
      </c>
    </row>
    <row r="34" spans="2:2" x14ac:dyDescent="0.25">
      <c r="B34" s="62" t="s">
        <v>929</v>
      </c>
    </row>
    <row r="35" spans="2:2" x14ac:dyDescent="0.25">
      <c r="B35" s="62" t="s">
        <v>930</v>
      </c>
    </row>
    <row r="36" spans="2:2" x14ac:dyDescent="0.25">
      <c r="B36" s="62" t="s">
        <v>931</v>
      </c>
    </row>
    <row r="37" spans="2:2" x14ac:dyDescent="0.25">
      <c r="B37" s="62" t="s">
        <v>932</v>
      </c>
    </row>
    <row r="38" spans="2:2" x14ac:dyDescent="0.25">
      <c r="B38" s="60"/>
    </row>
    <row r="39" spans="2:2" x14ac:dyDescent="0.25">
      <c r="B39" s="60" t="s">
        <v>1214</v>
      </c>
    </row>
  </sheetData>
  <sheetProtection algorithmName="SHA-512" hashValue="1c/yXIP4V5u6fSdzjcTfWYfRbsCfFrNIfcNK+/2gXPLC/S6BBeZZvK7/h1gq4OmBvyr8HyBZSr6q2eqrH4FqCg==" saltValue="5ZFYdfreQzp1PRHrY6sioQ==" spinCount="100000" sheet="1"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3"/>
  <dimension ref="A1:H53"/>
  <sheetViews>
    <sheetView tabSelected="1" view="pageBreakPreview" zoomScaleNormal="100" zoomScaleSheetLayoutView="100" workbookViewId="0">
      <selection activeCell="K13" sqref="K13"/>
    </sheetView>
  </sheetViews>
  <sheetFormatPr baseColWidth="10" defaultColWidth="11.42578125" defaultRowHeight="12.75" x14ac:dyDescent="0.2"/>
  <cols>
    <col min="1" max="4" width="11.42578125" style="4"/>
    <col min="5" max="6" width="11.42578125" style="4" customWidth="1"/>
    <col min="7" max="16384" width="11.42578125" style="4"/>
  </cols>
  <sheetData>
    <row r="1" spans="1:8" ht="3.75" customHeight="1" x14ac:dyDescent="0.2">
      <c r="A1" s="5"/>
      <c r="B1" s="5"/>
      <c r="C1" s="5"/>
      <c r="D1" s="5"/>
      <c r="E1" s="5"/>
      <c r="F1" s="5"/>
      <c r="G1" s="5"/>
      <c r="H1" s="5"/>
    </row>
    <row r="2" spans="1:8" x14ac:dyDescent="0.2">
      <c r="A2" s="5"/>
      <c r="B2" s="5"/>
      <c r="C2" s="5"/>
      <c r="D2" s="5"/>
      <c r="E2" s="5"/>
      <c r="F2" s="5"/>
      <c r="G2" s="5"/>
      <c r="H2" s="5"/>
    </row>
    <row r="3" spans="1:8" ht="15" customHeight="1" x14ac:dyDescent="0.2">
      <c r="A3" s="3" t="s">
        <v>15</v>
      </c>
      <c r="B3" s="93" t="s">
        <v>2008</v>
      </c>
      <c r="C3" s="93"/>
      <c r="D3" s="93"/>
      <c r="E3" s="93"/>
      <c r="F3" s="93"/>
      <c r="G3" s="93"/>
      <c r="H3" s="93"/>
    </row>
    <row r="4" spans="1:8" ht="28.5" customHeight="1" x14ac:dyDescent="0.2">
      <c r="A4" s="3"/>
      <c r="B4" s="94"/>
      <c r="C4" s="94"/>
      <c r="D4" s="94"/>
      <c r="E4" s="94"/>
      <c r="F4" s="94"/>
      <c r="G4" s="94"/>
      <c r="H4" s="94"/>
    </row>
    <row r="5" spans="1:8" ht="15" customHeight="1" x14ac:dyDescent="0.2">
      <c r="A5" s="9" t="s">
        <v>13</v>
      </c>
      <c r="B5" s="8" t="s">
        <v>230</v>
      </c>
      <c r="C5" s="7"/>
      <c r="D5" s="6"/>
      <c r="E5" s="6"/>
      <c r="F5" s="6"/>
      <c r="G5" s="6"/>
      <c r="H5" s="6"/>
    </row>
    <row r="6" spans="1:8" ht="15" customHeight="1" x14ac:dyDescent="0.2">
      <c r="A6" s="9" t="s">
        <v>0</v>
      </c>
      <c r="B6" s="8" t="s">
        <v>2010</v>
      </c>
      <c r="C6" s="7"/>
      <c r="D6" s="6"/>
      <c r="E6" s="6"/>
      <c r="F6" s="6"/>
      <c r="G6" s="6"/>
      <c r="H6" s="6"/>
    </row>
    <row r="7" spans="1:8" ht="15" customHeight="1" x14ac:dyDescent="0.2">
      <c r="A7" s="9" t="s">
        <v>12</v>
      </c>
      <c r="B7" s="8" t="s">
        <v>2009</v>
      </c>
      <c r="C7" s="7"/>
      <c r="D7" s="6"/>
      <c r="E7" s="6"/>
      <c r="F7" s="6"/>
      <c r="G7" s="6"/>
      <c r="H7" s="6"/>
    </row>
    <row r="8" spans="1:8" ht="3.75" customHeight="1" x14ac:dyDescent="0.2">
      <c r="A8" s="2"/>
      <c r="B8" s="5"/>
      <c r="C8" s="5"/>
      <c r="D8" s="5"/>
      <c r="E8" s="5"/>
      <c r="F8" s="5"/>
      <c r="G8" s="5"/>
      <c r="H8" s="5"/>
    </row>
    <row r="9" spans="1:8" x14ac:dyDescent="0.2">
      <c r="A9" s="5"/>
      <c r="B9" s="5"/>
      <c r="C9" s="5"/>
      <c r="D9" s="5"/>
      <c r="E9" s="5"/>
      <c r="F9" s="5"/>
      <c r="G9" s="5"/>
      <c r="H9" s="5"/>
    </row>
    <row r="10" spans="1:8" x14ac:dyDescent="0.2">
      <c r="A10" s="5"/>
      <c r="B10" s="5"/>
      <c r="C10" s="5"/>
      <c r="D10" s="5"/>
      <c r="E10" s="5"/>
      <c r="F10" s="5"/>
      <c r="G10" s="5"/>
      <c r="H10" s="5"/>
    </row>
    <row r="11" spans="1:8" x14ac:dyDescent="0.2">
      <c r="A11" s="5"/>
      <c r="B11" s="5"/>
      <c r="C11" s="5"/>
      <c r="D11" s="5"/>
      <c r="E11" s="5"/>
      <c r="F11" s="5"/>
      <c r="G11" s="5"/>
      <c r="H11" s="5"/>
    </row>
    <row r="12" spans="1:8" x14ac:dyDescent="0.2">
      <c r="A12" s="5"/>
      <c r="B12" s="5"/>
      <c r="C12" s="5"/>
      <c r="D12" s="5"/>
      <c r="E12" s="5"/>
      <c r="F12" s="5"/>
      <c r="G12" s="5"/>
      <c r="H12" s="5"/>
    </row>
    <row r="13" spans="1:8" x14ac:dyDescent="0.2">
      <c r="A13" s="5"/>
      <c r="B13" s="5"/>
      <c r="C13" s="5"/>
      <c r="D13" s="5"/>
      <c r="E13" s="5"/>
      <c r="F13" s="5"/>
      <c r="G13" s="5"/>
      <c r="H13" s="5"/>
    </row>
    <row r="14" spans="1:8" x14ac:dyDescent="0.2">
      <c r="A14" s="5"/>
      <c r="B14" s="5"/>
      <c r="C14" s="5"/>
      <c r="D14" s="5"/>
      <c r="E14" s="5"/>
      <c r="F14" s="5"/>
      <c r="G14" s="5"/>
      <c r="H14" s="5"/>
    </row>
    <row r="15" spans="1:8" x14ac:dyDescent="0.2">
      <c r="A15" s="5"/>
      <c r="B15" s="5"/>
      <c r="C15" s="5"/>
      <c r="D15" s="5"/>
      <c r="E15" s="5"/>
      <c r="F15" s="5"/>
      <c r="G15" s="5"/>
      <c r="H15" s="5"/>
    </row>
    <row r="16" spans="1:8" x14ac:dyDescent="0.2">
      <c r="A16" s="5"/>
      <c r="B16" s="5"/>
      <c r="C16" s="5"/>
      <c r="D16" s="5"/>
      <c r="E16" s="5"/>
      <c r="F16" s="5"/>
      <c r="G16" s="5"/>
      <c r="H16" s="5"/>
    </row>
    <row r="17" spans="1:8" x14ac:dyDescent="0.2">
      <c r="A17" s="5"/>
      <c r="B17" s="5"/>
      <c r="C17" s="5"/>
      <c r="D17" s="5"/>
      <c r="E17" s="5"/>
      <c r="F17" s="5"/>
      <c r="G17" s="5"/>
      <c r="H17" s="5"/>
    </row>
    <row r="18" spans="1:8" x14ac:dyDescent="0.2">
      <c r="A18" s="5"/>
      <c r="B18" s="5"/>
      <c r="C18" s="5"/>
      <c r="D18" s="5"/>
      <c r="E18" s="5"/>
      <c r="F18" s="5"/>
      <c r="G18" s="5"/>
      <c r="H18" s="5"/>
    </row>
    <row r="19" spans="1:8" x14ac:dyDescent="0.2">
      <c r="A19" s="5"/>
      <c r="B19" s="5"/>
      <c r="C19" s="5"/>
      <c r="D19" s="5"/>
      <c r="E19" s="5"/>
      <c r="F19" s="5"/>
      <c r="G19" s="5"/>
      <c r="H19" s="5"/>
    </row>
    <row r="20" spans="1:8" x14ac:dyDescent="0.2">
      <c r="A20" s="5"/>
      <c r="B20" s="5"/>
      <c r="C20" s="5"/>
      <c r="D20" s="5"/>
      <c r="E20" s="5"/>
      <c r="F20" s="5"/>
      <c r="G20" s="5"/>
      <c r="H20" s="5"/>
    </row>
    <row r="21" spans="1:8" x14ac:dyDescent="0.2">
      <c r="A21" s="5"/>
      <c r="B21" s="5"/>
      <c r="C21" s="5"/>
      <c r="D21" s="5"/>
      <c r="E21" s="5"/>
      <c r="F21" s="5"/>
      <c r="G21" s="5"/>
      <c r="H21" s="5"/>
    </row>
    <row r="22" spans="1:8" x14ac:dyDescent="0.2">
      <c r="A22" s="5"/>
      <c r="B22" s="5"/>
      <c r="C22" s="5"/>
      <c r="D22" s="5"/>
      <c r="E22" s="5"/>
      <c r="F22" s="5"/>
      <c r="G22" s="5"/>
      <c r="H22" s="5"/>
    </row>
    <row r="23" spans="1:8" x14ac:dyDescent="0.2">
      <c r="A23" s="5"/>
      <c r="B23" s="5"/>
      <c r="C23" s="5"/>
      <c r="D23" s="5"/>
      <c r="E23" s="5"/>
      <c r="F23" s="5"/>
      <c r="G23" s="5"/>
      <c r="H23" s="5"/>
    </row>
    <row r="24" spans="1:8" x14ac:dyDescent="0.2">
      <c r="A24" s="5"/>
      <c r="B24" s="5"/>
      <c r="C24" s="5"/>
      <c r="D24" s="5"/>
      <c r="E24" s="5"/>
      <c r="F24" s="5"/>
      <c r="G24" s="5"/>
      <c r="H24" s="5"/>
    </row>
    <row r="25" spans="1:8" x14ac:dyDescent="0.2">
      <c r="A25" s="5"/>
      <c r="B25" s="5"/>
      <c r="C25" s="5"/>
      <c r="D25" s="5"/>
      <c r="E25" s="5"/>
      <c r="F25" s="5"/>
      <c r="G25" s="5"/>
      <c r="H25" s="5"/>
    </row>
    <row r="26" spans="1:8" x14ac:dyDescent="0.2">
      <c r="A26" s="5"/>
      <c r="B26" s="5"/>
      <c r="C26" s="5"/>
      <c r="D26" s="5"/>
      <c r="E26" s="5"/>
      <c r="F26" s="5"/>
      <c r="G26" s="5"/>
      <c r="H26" s="5"/>
    </row>
    <row r="27" spans="1:8" x14ac:dyDescent="0.2">
      <c r="A27" s="5"/>
      <c r="B27" s="5"/>
      <c r="C27" s="5"/>
      <c r="D27" s="5"/>
      <c r="E27" s="5"/>
      <c r="F27" s="5"/>
      <c r="G27" s="5"/>
      <c r="H27" s="5"/>
    </row>
    <row r="28" spans="1:8" x14ac:dyDescent="0.2">
      <c r="A28" s="5"/>
      <c r="B28" s="5"/>
      <c r="C28" s="5"/>
      <c r="D28" s="5"/>
      <c r="E28" s="5"/>
      <c r="F28" s="5"/>
      <c r="G28" s="5"/>
      <c r="H28" s="5"/>
    </row>
    <row r="29" spans="1:8" x14ac:dyDescent="0.2">
      <c r="A29" s="5"/>
      <c r="B29" s="5"/>
      <c r="C29" s="5"/>
      <c r="D29" s="5"/>
      <c r="E29" s="5"/>
      <c r="F29" s="5"/>
      <c r="G29" s="5"/>
      <c r="H29" s="5"/>
    </row>
    <row r="30" spans="1:8" x14ac:dyDescent="0.2">
      <c r="A30" s="5"/>
      <c r="B30" s="5"/>
      <c r="C30" s="5"/>
      <c r="D30" s="5"/>
      <c r="E30" s="5"/>
      <c r="F30" s="5"/>
      <c r="G30" s="5"/>
      <c r="H30" s="5"/>
    </row>
    <row r="31" spans="1:8" ht="6" customHeight="1" x14ac:dyDescent="0.2">
      <c r="A31" s="5"/>
      <c r="B31" s="5"/>
      <c r="C31" s="5"/>
      <c r="D31" s="5"/>
      <c r="E31" s="5"/>
      <c r="F31" s="5"/>
      <c r="G31" s="5"/>
      <c r="H31" s="5"/>
    </row>
    <row r="32" spans="1:8" x14ac:dyDescent="0.2">
      <c r="A32" s="5"/>
      <c r="B32" s="5"/>
      <c r="C32" s="5"/>
      <c r="D32" s="5"/>
      <c r="E32" s="5"/>
      <c r="F32" s="5"/>
      <c r="G32" s="5"/>
      <c r="H32" s="5"/>
    </row>
    <row r="33" spans="1:8" x14ac:dyDescent="0.2">
      <c r="A33" s="5"/>
      <c r="B33" s="5"/>
      <c r="C33" s="5"/>
      <c r="D33" s="5"/>
      <c r="E33" s="5"/>
      <c r="F33" s="5"/>
      <c r="G33" s="5"/>
      <c r="H33" s="5"/>
    </row>
    <row r="34" spans="1:8" x14ac:dyDescent="0.2">
      <c r="A34" s="5"/>
      <c r="B34" s="5"/>
      <c r="C34" s="5"/>
      <c r="D34" s="5"/>
      <c r="E34" s="5"/>
      <c r="F34" s="5"/>
      <c r="G34" s="5"/>
      <c r="H34" s="5"/>
    </row>
    <row r="35" spans="1:8" x14ac:dyDescent="0.2">
      <c r="A35" s="5"/>
      <c r="B35" s="5"/>
      <c r="C35" s="5"/>
      <c r="D35" s="5"/>
      <c r="E35" s="5"/>
      <c r="F35" s="5"/>
      <c r="G35" s="5"/>
      <c r="H35" s="5"/>
    </row>
    <row r="36" spans="1:8" x14ac:dyDescent="0.2">
      <c r="A36" s="5"/>
      <c r="B36" s="5"/>
      <c r="C36" s="5"/>
      <c r="D36" s="5"/>
      <c r="E36" s="5"/>
      <c r="F36" s="5"/>
      <c r="G36" s="5"/>
      <c r="H36" s="5"/>
    </row>
    <row r="37" spans="1:8" x14ac:dyDescent="0.2">
      <c r="A37" s="5"/>
      <c r="B37" s="5"/>
      <c r="C37" s="5"/>
      <c r="D37" s="5"/>
      <c r="E37" s="5"/>
      <c r="F37" s="5"/>
      <c r="G37" s="5"/>
      <c r="H37" s="5"/>
    </row>
    <row r="38" spans="1:8" x14ac:dyDescent="0.2">
      <c r="A38" s="5"/>
      <c r="B38" s="5"/>
      <c r="C38" s="5"/>
      <c r="D38" s="5"/>
      <c r="E38" s="5"/>
      <c r="F38" s="5"/>
      <c r="G38" s="5"/>
      <c r="H38" s="5"/>
    </row>
    <row r="39" spans="1:8" x14ac:dyDescent="0.2">
      <c r="A39" s="5"/>
      <c r="B39" s="5"/>
      <c r="C39" s="5"/>
      <c r="D39" s="5"/>
      <c r="E39" s="5"/>
      <c r="F39" s="5"/>
      <c r="G39" s="5"/>
      <c r="H39" s="5"/>
    </row>
    <row r="40" spans="1:8" x14ac:dyDescent="0.2">
      <c r="A40" s="5"/>
      <c r="B40" s="5"/>
      <c r="C40" s="5"/>
      <c r="D40" s="5"/>
      <c r="E40" s="5"/>
      <c r="F40" s="5"/>
      <c r="G40" s="5"/>
      <c r="H40" s="5"/>
    </row>
    <row r="41" spans="1:8" x14ac:dyDescent="0.2">
      <c r="A41" s="5"/>
      <c r="B41" s="5"/>
      <c r="C41" s="5"/>
      <c r="D41" s="5"/>
      <c r="E41" s="5"/>
      <c r="F41" s="5"/>
      <c r="G41" s="5"/>
      <c r="H41" s="5"/>
    </row>
    <row r="42" spans="1:8" x14ac:dyDescent="0.2">
      <c r="A42" s="5"/>
      <c r="B42" s="5"/>
      <c r="C42" s="5"/>
      <c r="D42" s="5"/>
      <c r="E42" s="5"/>
      <c r="F42" s="5"/>
      <c r="G42" s="5"/>
      <c r="H42" s="5"/>
    </row>
    <row r="43" spans="1:8" x14ac:dyDescent="0.2">
      <c r="A43" s="5"/>
      <c r="B43" s="5"/>
      <c r="C43" s="5"/>
      <c r="D43" s="5"/>
      <c r="E43" s="5"/>
      <c r="F43" s="5"/>
      <c r="G43" s="5"/>
      <c r="H43" s="5"/>
    </row>
    <row r="44" spans="1:8" x14ac:dyDescent="0.2">
      <c r="A44" s="5"/>
      <c r="B44" s="5"/>
      <c r="C44" s="5"/>
      <c r="D44" s="5"/>
      <c r="E44" s="5"/>
      <c r="F44" s="5"/>
      <c r="G44" s="5"/>
      <c r="H44" s="5"/>
    </row>
    <row r="45" spans="1:8" x14ac:dyDescent="0.2">
      <c r="A45" s="5"/>
      <c r="B45" s="5"/>
      <c r="C45" s="5"/>
      <c r="D45" s="5"/>
      <c r="E45" s="5"/>
      <c r="F45" s="5"/>
      <c r="G45" s="5"/>
      <c r="H45" s="5"/>
    </row>
    <row r="46" spans="1:8" x14ac:dyDescent="0.2">
      <c r="A46" s="5"/>
      <c r="B46" s="5"/>
      <c r="C46" s="5"/>
      <c r="D46" s="5"/>
      <c r="E46" s="5"/>
      <c r="F46" s="5"/>
      <c r="G46" s="5"/>
      <c r="H46" s="5"/>
    </row>
    <row r="47" spans="1:8" x14ac:dyDescent="0.2">
      <c r="A47" s="5"/>
      <c r="B47" s="5"/>
      <c r="C47" s="5"/>
      <c r="D47" s="5"/>
      <c r="E47" s="5"/>
      <c r="F47" s="5"/>
      <c r="G47" s="5"/>
      <c r="H47" s="5"/>
    </row>
    <row r="48" spans="1:8" x14ac:dyDescent="0.2">
      <c r="A48" s="5"/>
      <c r="B48" s="5"/>
      <c r="C48" s="5"/>
      <c r="D48" s="5"/>
      <c r="E48" s="5"/>
      <c r="F48" s="5"/>
      <c r="G48" s="5"/>
      <c r="H48" s="5"/>
    </row>
    <row r="49" spans="1:8" x14ac:dyDescent="0.2">
      <c r="A49" s="5"/>
      <c r="B49" s="5"/>
      <c r="C49" s="5"/>
      <c r="D49" s="5"/>
      <c r="E49" s="5"/>
      <c r="F49" s="5"/>
      <c r="G49" s="5"/>
      <c r="H49" s="5"/>
    </row>
    <row r="50" spans="1:8" x14ac:dyDescent="0.2">
      <c r="A50" s="5"/>
      <c r="B50" s="5"/>
      <c r="C50" s="5"/>
      <c r="D50" s="5"/>
      <c r="E50" s="5"/>
      <c r="F50" s="5"/>
      <c r="G50" s="5"/>
      <c r="H50" s="5"/>
    </row>
    <row r="51" spans="1:8" x14ac:dyDescent="0.2">
      <c r="A51" s="5"/>
      <c r="B51" s="5"/>
      <c r="C51" s="5"/>
      <c r="D51" s="5"/>
      <c r="E51" s="5"/>
      <c r="F51" s="5"/>
      <c r="G51" s="5"/>
      <c r="H51" s="5"/>
    </row>
    <row r="52" spans="1:8" x14ac:dyDescent="0.2">
      <c r="A52" s="5"/>
      <c r="B52" s="5"/>
      <c r="C52" s="5"/>
      <c r="D52" s="5"/>
      <c r="E52" s="5"/>
      <c r="F52" s="5"/>
      <c r="G52" s="5"/>
      <c r="H52" s="5"/>
    </row>
    <row r="53" spans="1:8" x14ac:dyDescent="0.2">
      <c r="A53" s="5"/>
      <c r="B53" s="5"/>
      <c r="C53" s="5"/>
      <c r="D53" s="5"/>
      <c r="E53" s="5"/>
      <c r="F53" s="5"/>
      <c r="G53" s="5"/>
      <c r="H53" s="5"/>
    </row>
  </sheetData>
  <sheetProtection formatCells="0" formatColumns="0" formatRows="0" insertColumns="0" insertRows="0" insertHyperlinks="0" deleteColumns="0" deleteRows="0" sort="0" autoFilter="0" pivotTables="0"/>
  <mergeCells count="1">
    <mergeCell ref="B3:H4"/>
  </mergeCells>
  <pageMargins left="0.51181102362204722" right="0.51181102362204722" top="0.39370078740157483" bottom="0.74803149606299213" header="0.31496062992125984" footer="0.31496062992125984"/>
  <pageSetup scale="99" orientation="portrait" horizontalDpi="360" verticalDpi="360"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00000"/>
  </sheetPr>
  <dimension ref="A1:E244"/>
  <sheetViews>
    <sheetView topLeftCell="A229" workbookViewId="0">
      <selection activeCell="B230" sqref="B230"/>
    </sheetView>
  </sheetViews>
  <sheetFormatPr baseColWidth="10" defaultColWidth="11.42578125" defaultRowHeight="14.25" x14ac:dyDescent="0.2"/>
  <cols>
    <col min="1" max="1" width="26.7109375" style="21" customWidth="1"/>
    <col min="2" max="3" width="11.42578125" style="21"/>
    <col min="4" max="4" width="7.140625" style="21" customWidth="1"/>
    <col min="5" max="5" width="125.7109375" style="21" customWidth="1"/>
    <col min="6" max="16384" width="11.42578125" style="21"/>
  </cols>
  <sheetData>
    <row r="1" spans="1:2" x14ac:dyDescent="0.2">
      <c r="A1" s="21" t="s">
        <v>1609</v>
      </c>
    </row>
    <row r="2" spans="1:2" x14ac:dyDescent="0.2">
      <c r="A2" s="21" t="s">
        <v>1610</v>
      </c>
    </row>
    <row r="3" spans="1:2" x14ac:dyDescent="0.2">
      <c r="A3" s="21" t="s">
        <v>1611</v>
      </c>
    </row>
    <row r="4" spans="1:2" x14ac:dyDescent="0.2">
      <c r="A4" s="21" t="s">
        <v>1612</v>
      </c>
      <c r="B4" s="21" t="s">
        <v>1812</v>
      </c>
    </row>
    <row r="6" spans="1:2" x14ac:dyDescent="0.2">
      <c r="A6" s="89" t="s">
        <v>1641</v>
      </c>
      <c r="B6" s="87" t="s">
        <v>1795</v>
      </c>
    </row>
    <row r="7" spans="1:2" x14ac:dyDescent="0.2">
      <c r="A7" s="89" t="s">
        <v>1643</v>
      </c>
      <c r="B7" s="87" t="s">
        <v>1796</v>
      </c>
    </row>
    <row r="8" spans="1:2" x14ac:dyDescent="0.2">
      <c r="A8" s="89" t="s">
        <v>1647</v>
      </c>
      <c r="B8" s="87" t="s">
        <v>1797</v>
      </c>
    </row>
    <row r="9" spans="1:2" x14ac:dyDescent="0.2">
      <c r="A9" s="89" t="s">
        <v>1645</v>
      </c>
      <c r="B9" s="87" t="s">
        <v>1798</v>
      </c>
    </row>
    <row r="10" spans="1:2" x14ac:dyDescent="0.2">
      <c r="A10" s="89" t="s">
        <v>1646</v>
      </c>
      <c r="B10" s="87" t="s">
        <v>1799</v>
      </c>
    </row>
    <row r="11" spans="1:2" x14ac:dyDescent="0.2">
      <c r="A11" s="89" t="s">
        <v>1648</v>
      </c>
      <c r="B11" s="87" t="s">
        <v>1800</v>
      </c>
    </row>
    <row r="12" spans="1:2" x14ac:dyDescent="0.2">
      <c r="A12" s="89" t="s">
        <v>1649</v>
      </c>
      <c r="B12" s="87" t="s">
        <v>1801</v>
      </c>
    </row>
    <row r="13" spans="1:2" x14ac:dyDescent="0.2">
      <c r="A13" s="89" t="s">
        <v>9</v>
      </c>
      <c r="B13" s="87" t="s">
        <v>1802</v>
      </c>
    </row>
    <row r="14" spans="1:2" x14ac:dyDescent="0.2">
      <c r="A14" s="89" t="s">
        <v>1644</v>
      </c>
      <c r="B14" s="87" t="s">
        <v>1803</v>
      </c>
    </row>
    <row r="15" spans="1:2" x14ac:dyDescent="0.2">
      <c r="A15" s="89" t="s">
        <v>1650</v>
      </c>
      <c r="B15" s="87" t="s">
        <v>1804</v>
      </c>
    </row>
    <row r="16" spans="1:2" x14ac:dyDescent="0.2">
      <c r="A16" s="89" t="s">
        <v>1651</v>
      </c>
      <c r="B16" s="87" t="s">
        <v>1805</v>
      </c>
    </row>
    <row r="17" spans="1:5" x14ac:dyDescent="0.2">
      <c r="A17" s="89" t="s">
        <v>1652</v>
      </c>
      <c r="B17" s="87" t="s">
        <v>1806</v>
      </c>
    </row>
    <row r="18" spans="1:5" x14ac:dyDescent="0.2">
      <c r="A18" s="89" t="s">
        <v>10</v>
      </c>
      <c r="B18" s="87" t="s">
        <v>1807</v>
      </c>
    </row>
    <row r="19" spans="1:5" x14ac:dyDescent="0.2">
      <c r="A19" s="89" t="s">
        <v>1653</v>
      </c>
      <c r="B19" s="87" t="s">
        <v>1808</v>
      </c>
    </row>
    <row r="20" spans="1:5" x14ac:dyDescent="0.2">
      <c r="A20" s="89" t="s">
        <v>1654</v>
      </c>
      <c r="B20" s="87" t="s">
        <v>1809</v>
      </c>
    </row>
    <row r="21" spans="1:5" x14ac:dyDescent="0.2">
      <c r="A21" s="89" t="s">
        <v>933</v>
      </c>
      <c r="B21" s="87" t="s">
        <v>1810</v>
      </c>
    </row>
    <row r="22" spans="1:5" x14ac:dyDescent="0.2">
      <c r="A22" s="89" t="s">
        <v>1655</v>
      </c>
      <c r="B22" s="87" t="s">
        <v>1811</v>
      </c>
    </row>
    <row r="24" spans="1:5" x14ac:dyDescent="0.2">
      <c r="E24" s="21" t="s">
        <v>1813</v>
      </c>
    </row>
    <row r="26" spans="1:5" ht="15" x14ac:dyDescent="0.2">
      <c r="D26" s="88" t="s">
        <v>1641</v>
      </c>
      <c r="E26" s="87" t="s">
        <v>1861</v>
      </c>
    </row>
    <row r="27" spans="1:5" ht="15" x14ac:dyDescent="0.2">
      <c r="D27" s="88"/>
      <c r="E27" s="11"/>
    </row>
    <row r="28" spans="1:5" ht="15" x14ac:dyDescent="0.2">
      <c r="D28" s="88" t="s">
        <v>1613</v>
      </c>
      <c r="E28" s="85" t="s">
        <v>1814</v>
      </c>
    </row>
    <row r="29" spans="1:5" ht="15" x14ac:dyDescent="0.2">
      <c r="D29" s="88" t="s">
        <v>1614</v>
      </c>
      <c r="E29" s="85" t="s">
        <v>1815</v>
      </c>
    </row>
    <row r="30" spans="1:5" ht="22.5" x14ac:dyDescent="0.2">
      <c r="D30" s="88" t="s">
        <v>1615</v>
      </c>
      <c r="E30" s="85" t="s">
        <v>1816</v>
      </c>
    </row>
    <row r="31" spans="1:5" ht="33.75" x14ac:dyDescent="0.2">
      <c r="B31" s="84"/>
      <c r="D31" s="88" t="s">
        <v>1616</v>
      </c>
      <c r="E31" s="86" t="s">
        <v>1817</v>
      </c>
    </row>
    <row r="32" spans="1:5" ht="22.5" x14ac:dyDescent="0.2">
      <c r="D32" s="88" t="s">
        <v>1617</v>
      </c>
      <c r="E32" s="85" t="s">
        <v>1818</v>
      </c>
    </row>
    <row r="33" spans="4:5" ht="33.75" x14ac:dyDescent="0.2">
      <c r="D33" s="88" t="s">
        <v>1618</v>
      </c>
      <c r="E33" s="86" t="s">
        <v>1819</v>
      </c>
    </row>
    <row r="34" spans="4:5" ht="22.5" x14ac:dyDescent="0.2">
      <c r="D34" s="88" t="s">
        <v>1619</v>
      </c>
      <c r="E34" s="85" t="s">
        <v>1820</v>
      </c>
    </row>
    <row r="35" spans="4:5" ht="15" x14ac:dyDescent="0.2">
      <c r="D35" s="88"/>
      <c r="E35" s="85"/>
    </row>
    <row r="36" spans="4:5" ht="15" x14ac:dyDescent="0.2">
      <c r="D36" s="88" t="s">
        <v>1643</v>
      </c>
      <c r="E36" s="87" t="s">
        <v>1862</v>
      </c>
    </row>
    <row r="37" spans="4:5" s="11" customFormat="1" ht="15" x14ac:dyDescent="0.2">
      <c r="D37" s="91"/>
    </row>
    <row r="38" spans="4:5" ht="15" x14ac:dyDescent="0.2">
      <c r="D38" s="88" t="s">
        <v>1620</v>
      </c>
      <c r="E38" s="85" t="s">
        <v>1821</v>
      </c>
    </row>
    <row r="39" spans="4:5" ht="15" x14ac:dyDescent="0.2">
      <c r="D39" s="88" t="s">
        <v>1621</v>
      </c>
      <c r="E39" s="85" t="s">
        <v>1822</v>
      </c>
    </row>
    <row r="40" spans="4:5" ht="22.5" x14ac:dyDescent="0.2">
      <c r="D40" s="88" t="s">
        <v>1622</v>
      </c>
      <c r="E40" s="85" t="s">
        <v>1823</v>
      </c>
    </row>
    <row r="41" spans="4:5" ht="33.75" x14ac:dyDescent="0.2">
      <c r="D41" s="88" t="s">
        <v>1624</v>
      </c>
      <c r="E41" s="86" t="s">
        <v>1824</v>
      </c>
    </row>
    <row r="42" spans="4:5" ht="33.75" x14ac:dyDescent="0.2">
      <c r="D42" s="88" t="s">
        <v>1623</v>
      </c>
      <c r="E42" s="86" t="s">
        <v>1825</v>
      </c>
    </row>
    <row r="43" spans="4:5" ht="33.75" x14ac:dyDescent="0.2">
      <c r="D43" s="88" t="s">
        <v>1625</v>
      </c>
      <c r="E43" s="86" t="s">
        <v>1826</v>
      </c>
    </row>
    <row r="44" spans="4:5" ht="15" x14ac:dyDescent="0.2">
      <c r="D44" s="88" t="s">
        <v>1626</v>
      </c>
      <c r="E44" s="85" t="s">
        <v>1827</v>
      </c>
    </row>
    <row r="45" spans="4:5" ht="22.5" x14ac:dyDescent="0.2">
      <c r="D45" s="88" t="s">
        <v>1627</v>
      </c>
      <c r="E45" s="85" t="s">
        <v>1828</v>
      </c>
    </row>
    <row r="46" spans="4:5" ht="15" x14ac:dyDescent="0.2">
      <c r="D46" s="88"/>
      <c r="E46" s="85"/>
    </row>
    <row r="47" spans="4:5" ht="15" x14ac:dyDescent="0.2">
      <c r="D47" s="88" t="s">
        <v>1647</v>
      </c>
      <c r="E47" s="87" t="s">
        <v>1863</v>
      </c>
    </row>
    <row r="48" spans="4:5" s="11" customFormat="1" ht="15" x14ac:dyDescent="0.2">
      <c r="D48" s="91"/>
    </row>
    <row r="49" spans="4:5" ht="15" x14ac:dyDescent="0.2">
      <c r="D49" s="88" t="s">
        <v>1628</v>
      </c>
      <c r="E49" s="85" t="s">
        <v>1829</v>
      </c>
    </row>
    <row r="50" spans="4:5" ht="15" x14ac:dyDescent="0.2">
      <c r="D50" s="88" t="s">
        <v>1629</v>
      </c>
      <c r="E50" s="85" t="s">
        <v>1830</v>
      </c>
    </row>
    <row r="51" spans="4:5" ht="22.5" x14ac:dyDescent="0.2">
      <c r="D51" s="88" t="s">
        <v>1630</v>
      </c>
      <c r="E51" s="85" t="s">
        <v>1831</v>
      </c>
    </row>
    <row r="52" spans="4:5" ht="15" x14ac:dyDescent="0.2">
      <c r="D52" s="88" t="s">
        <v>1631</v>
      </c>
      <c r="E52" s="85" t="s">
        <v>1832</v>
      </c>
    </row>
    <row r="53" spans="4:5" ht="15" x14ac:dyDescent="0.2">
      <c r="D53" s="88" t="s">
        <v>1632</v>
      </c>
      <c r="E53" s="85" t="s">
        <v>1833</v>
      </c>
    </row>
    <row r="54" spans="4:5" ht="15" x14ac:dyDescent="0.2">
      <c r="D54" s="88" t="s">
        <v>1633</v>
      </c>
      <c r="E54" s="85" t="s">
        <v>1834</v>
      </c>
    </row>
    <row r="55" spans="4:5" ht="22.5" x14ac:dyDescent="0.2">
      <c r="D55" s="88" t="s">
        <v>1634</v>
      </c>
      <c r="E55" s="85" t="s">
        <v>1835</v>
      </c>
    </row>
    <row r="56" spans="4:5" ht="22.5" x14ac:dyDescent="0.2">
      <c r="D56" s="88" t="s">
        <v>1635</v>
      </c>
      <c r="E56" s="86" t="s">
        <v>1836</v>
      </c>
    </row>
    <row r="57" spans="4:5" ht="15" x14ac:dyDescent="0.2">
      <c r="D57" s="88" t="s">
        <v>1636</v>
      </c>
      <c r="E57" s="85" t="s">
        <v>1837</v>
      </c>
    </row>
    <row r="58" spans="4:5" ht="15" x14ac:dyDescent="0.2">
      <c r="D58" s="88" t="s">
        <v>1637</v>
      </c>
      <c r="E58" s="85" t="s">
        <v>1838</v>
      </c>
    </row>
    <row r="59" spans="4:5" ht="33.75" x14ac:dyDescent="0.2">
      <c r="D59" s="88" t="s">
        <v>1638</v>
      </c>
      <c r="E59" s="86" t="s">
        <v>1839</v>
      </c>
    </row>
    <row r="60" spans="4:5" ht="22.5" x14ac:dyDescent="0.2">
      <c r="D60" s="88" t="s">
        <v>1639</v>
      </c>
      <c r="E60" s="86" t="s">
        <v>1840</v>
      </c>
    </row>
    <row r="61" spans="4:5" ht="22.5" x14ac:dyDescent="0.2">
      <c r="D61" s="88" t="s">
        <v>1640</v>
      </c>
      <c r="E61" s="85" t="s">
        <v>1841</v>
      </c>
    </row>
    <row r="62" spans="4:5" ht="15" x14ac:dyDescent="0.2">
      <c r="D62" s="88"/>
      <c r="E62" s="85"/>
    </row>
    <row r="63" spans="4:5" ht="15" x14ac:dyDescent="0.2">
      <c r="D63" s="88" t="s">
        <v>1645</v>
      </c>
      <c r="E63" s="87" t="s">
        <v>1864</v>
      </c>
    </row>
    <row r="64" spans="4:5" s="11" customFormat="1" ht="15" x14ac:dyDescent="0.2">
      <c r="D64" s="91"/>
    </row>
    <row r="65" spans="4:5" ht="22.5" x14ac:dyDescent="0.2">
      <c r="D65" s="88" t="s">
        <v>1658</v>
      </c>
      <c r="E65" s="85" t="s">
        <v>1842</v>
      </c>
    </row>
    <row r="66" spans="4:5" ht="22.5" x14ac:dyDescent="0.2">
      <c r="D66" s="88" t="s">
        <v>1662</v>
      </c>
      <c r="E66" s="85" t="s">
        <v>1843</v>
      </c>
    </row>
    <row r="67" spans="4:5" ht="22.5" x14ac:dyDescent="0.2">
      <c r="D67" s="88" t="s">
        <v>1663</v>
      </c>
      <c r="E67" s="85" t="s">
        <v>1844</v>
      </c>
    </row>
    <row r="68" spans="4:5" ht="22.5" x14ac:dyDescent="0.2">
      <c r="D68" s="88" t="s">
        <v>1664</v>
      </c>
      <c r="E68" s="85" t="s">
        <v>1845</v>
      </c>
    </row>
    <row r="69" spans="4:5" ht="22.5" x14ac:dyDescent="0.2">
      <c r="D69" s="88" t="s">
        <v>1642</v>
      </c>
      <c r="E69" s="85" t="s">
        <v>1846</v>
      </c>
    </row>
    <row r="70" spans="4:5" ht="22.5" x14ac:dyDescent="0.2">
      <c r="D70" s="88" t="s">
        <v>1665</v>
      </c>
      <c r="E70" s="85" t="s">
        <v>1847</v>
      </c>
    </row>
    <row r="71" spans="4:5" ht="33.75" x14ac:dyDescent="0.2">
      <c r="D71" s="88" t="s">
        <v>1666</v>
      </c>
      <c r="E71" s="86" t="s">
        <v>1848</v>
      </c>
    </row>
    <row r="72" spans="4:5" ht="22.5" x14ac:dyDescent="0.2">
      <c r="D72" s="88" t="s">
        <v>1667</v>
      </c>
      <c r="E72" s="86" t="s">
        <v>1849</v>
      </c>
    </row>
    <row r="73" spans="4:5" ht="15" x14ac:dyDescent="0.2">
      <c r="D73" s="88" t="s">
        <v>1656</v>
      </c>
      <c r="E73" s="85" t="s">
        <v>1850</v>
      </c>
    </row>
    <row r="74" spans="4:5" ht="22.5" x14ac:dyDescent="0.2">
      <c r="D74" s="88" t="s">
        <v>1657</v>
      </c>
      <c r="E74" s="85" t="s">
        <v>1851</v>
      </c>
    </row>
    <row r="75" spans="4:5" ht="15" x14ac:dyDescent="0.2">
      <c r="D75" s="88"/>
      <c r="E75" s="85"/>
    </row>
    <row r="76" spans="4:5" ht="15" x14ac:dyDescent="0.2">
      <c r="D76" s="88" t="s">
        <v>1646</v>
      </c>
      <c r="E76" s="87" t="s">
        <v>1865</v>
      </c>
    </row>
    <row r="77" spans="4:5" s="11" customFormat="1" ht="15" x14ac:dyDescent="0.2">
      <c r="D77" s="91"/>
    </row>
    <row r="78" spans="4:5" ht="15" x14ac:dyDescent="0.2">
      <c r="D78" s="88" t="s">
        <v>1668</v>
      </c>
      <c r="E78" s="85" t="s">
        <v>1852</v>
      </c>
    </row>
    <row r="79" spans="4:5" ht="22.5" x14ac:dyDescent="0.2">
      <c r="D79" s="88" t="s">
        <v>1669</v>
      </c>
      <c r="E79" s="85" t="s">
        <v>1853</v>
      </c>
    </row>
    <row r="80" spans="4:5" ht="15" x14ac:dyDescent="0.2">
      <c r="D80" s="88" t="s">
        <v>1670</v>
      </c>
      <c r="E80" s="85" t="s">
        <v>1854</v>
      </c>
    </row>
    <row r="81" spans="4:5" ht="22.5" x14ac:dyDescent="0.2">
      <c r="D81" s="88" t="s">
        <v>1671</v>
      </c>
      <c r="E81" s="86" t="s">
        <v>1855</v>
      </c>
    </row>
    <row r="82" spans="4:5" ht="15" x14ac:dyDescent="0.2">
      <c r="D82" s="88" t="s">
        <v>1672</v>
      </c>
      <c r="E82" s="85" t="s">
        <v>1856</v>
      </c>
    </row>
    <row r="83" spans="4:5" ht="15" x14ac:dyDescent="0.2">
      <c r="D83" s="88" t="s">
        <v>1673</v>
      </c>
      <c r="E83" s="85" t="s">
        <v>1857</v>
      </c>
    </row>
    <row r="84" spans="4:5" ht="22.5" x14ac:dyDescent="0.2">
      <c r="D84" s="88" t="s">
        <v>1674</v>
      </c>
      <c r="E84" s="85" t="s">
        <v>1858</v>
      </c>
    </row>
    <row r="85" spans="4:5" ht="15" x14ac:dyDescent="0.2">
      <c r="D85" s="88" t="s">
        <v>1675</v>
      </c>
      <c r="E85" s="85" t="s">
        <v>1859</v>
      </c>
    </row>
    <row r="86" spans="4:5" ht="15" x14ac:dyDescent="0.2">
      <c r="D86" s="88" t="s">
        <v>1676</v>
      </c>
      <c r="E86" s="85" t="s">
        <v>1860</v>
      </c>
    </row>
    <row r="87" spans="4:5" ht="15" x14ac:dyDescent="0.2">
      <c r="D87" s="88"/>
      <c r="E87" s="85"/>
    </row>
    <row r="88" spans="4:5" ht="15" x14ac:dyDescent="0.2">
      <c r="D88" s="88" t="s">
        <v>1648</v>
      </c>
      <c r="E88" s="87" t="s">
        <v>1866</v>
      </c>
    </row>
    <row r="89" spans="4:5" s="11" customFormat="1" ht="15" x14ac:dyDescent="0.2">
      <c r="D89" s="91"/>
    </row>
    <row r="90" spans="4:5" ht="15" x14ac:dyDescent="0.2">
      <c r="D90" s="88" t="s">
        <v>1677</v>
      </c>
      <c r="E90" s="85" t="s">
        <v>1867</v>
      </c>
    </row>
    <row r="91" spans="4:5" ht="22.5" x14ac:dyDescent="0.2">
      <c r="D91" s="88" t="s">
        <v>1678</v>
      </c>
      <c r="E91" s="86" t="s">
        <v>1868</v>
      </c>
    </row>
    <row r="92" spans="4:5" ht="22.5" x14ac:dyDescent="0.2">
      <c r="D92" s="88" t="s">
        <v>1679</v>
      </c>
      <c r="E92" s="86" t="s">
        <v>1869</v>
      </c>
    </row>
    <row r="93" spans="4:5" ht="22.5" x14ac:dyDescent="0.2">
      <c r="D93" s="88" t="s">
        <v>1680</v>
      </c>
      <c r="E93" s="86" t="s">
        <v>1870</v>
      </c>
    </row>
    <row r="94" spans="4:5" ht="15" x14ac:dyDescent="0.2">
      <c r="D94" s="88" t="s">
        <v>1681</v>
      </c>
      <c r="E94" s="85" t="s">
        <v>1871</v>
      </c>
    </row>
    <row r="95" spans="4:5" ht="15" x14ac:dyDescent="0.2">
      <c r="D95" s="88" t="s">
        <v>1682</v>
      </c>
      <c r="E95" s="85" t="s">
        <v>1872</v>
      </c>
    </row>
    <row r="96" spans="4:5" ht="22.5" x14ac:dyDescent="0.2">
      <c r="D96" s="88" t="s">
        <v>1683</v>
      </c>
      <c r="E96" s="86" t="s">
        <v>1873</v>
      </c>
    </row>
    <row r="97" spans="4:5" ht="15" x14ac:dyDescent="0.2">
      <c r="D97" s="88" t="s">
        <v>1684</v>
      </c>
      <c r="E97" s="85" t="s">
        <v>1874</v>
      </c>
    </row>
    <row r="98" spans="4:5" ht="15" x14ac:dyDescent="0.25">
      <c r="D98" s="88"/>
      <c r="E98"/>
    </row>
    <row r="99" spans="4:5" ht="15" x14ac:dyDescent="0.2">
      <c r="D99" s="88" t="s">
        <v>1649</v>
      </c>
      <c r="E99" s="87" t="s">
        <v>1875</v>
      </c>
    </row>
    <row r="100" spans="4:5" s="11" customFormat="1" ht="15" x14ac:dyDescent="0.2">
      <c r="D100" s="91"/>
    </row>
    <row r="101" spans="4:5" ht="15" x14ac:dyDescent="0.2">
      <c r="D101" s="88" t="s">
        <v>1685</v>
      </c>
      <c r="E101" s="85" t="s">
        <v>1876</v>
      </c>
    </row>
    <row r="102" spans="4:5" ht="15" x14ac:dyDescent="0.2">
      <c r="D102" s="88" t="s">
        <v>1686</v>
      </c>
      <c r="E102" s="85" t="s">
        <v>1877</v>
      </c>
    </row>
    <row r="103" spans="4:5" ht="15" x14ac:dyDescent="0.2">
      <c r="D103" s="88" t="s">
        <v>1687</v>
      </c>
      <c r="E103" s="85" t="s">
        <v>1878</v>
      </c>
    </row>
    <row r="104" spans="4:5" ht="33.75" x14ac:dyDescent="0.2">
      <c r="D104" s="88" t="s">
        <v>1688</v>
      </c>
      <c r="E104" s="86" t="s">
        <v>1879</v>
      </c>
    </row>
    <row r="105" spans="4:5" ht="22.5" x14ac:dyDescent="0.2">
      <c r="D105" s="88" t="s">
        <v>1689</v>
      </c>
      <c r="E105" s="86" t="s">
        <v>1880</v>
      </c>
    </row>
    <row r="106" spans="4:5" ht="15" x14ac:dyDescent="0.25">
      <c r="D106" s="88"/>
      <c r="E106"/>
    </row>
    <row r="107" spans="4:5" ht="15" x14ac:dyDescent="0.2">
      <c r="D107" s="88" t="s">
        <v>9</v>
      </c>
      <c r="E107" s="87" t="s">
        <v>1881</v>
      </c>
    </row>
    <row r="108" spans="4:5" s="11" customFormat="1" ht="15" x14ac:dyDescent="0.2">
      <c r="D108" s="91"/>
    </row>
    <row r="109" spans="4:5" ht="22.5" x14ac:dyDescent="0.2">
      <c r="D109" s="88" t="s">
        <v>1690</v>
      </c>
      <c r="E109" s="85" t="s">
        <v>1882</v>
      </c>
    </row>
    <row r="110" spans="4:5" ht="22.5" x14ac:dyDescent="0.2">
      <c r="D110" s="88" t="s">
        <v>1691</v>
      </c>
      <c r="E110" s="86" t="s">
        <v>1883</v>
      </c>
    </row>
    <row r="111" spans="4:5" ht="22.5" x14ac:dyDescent="0.2">
      <c r="D111" s="88" t="s">
        <v>1692</v>
      </c>
      <c r="E111" s="86" t="s">
        <v>1884</v>
      </c>
    </row>
    <row r="112" spans="4:5" ht="33.75" x14ac:dyDescent="0.2">
      <c r="D112" s="88" t="s">
        <v>1693</v>
      </c>
      <c r="E112" s="86" t="s">
        <v>1885</v>
      </c>
    </row>
    <row r="113" spans="4:5" ht="22.5" x14ac:dyDescent="0.2">
      <c r="D113" s="88" t="s">
        <v>1694</v>
      </c>
      <c r="E113" s="85" t="s">
        <v>1886</v>
      </c>
    </row>
    <row r="114" spans="4:5" ht="15" x14ac:dyDescent="0.2">
      <c r="D114" s="88" t="s">
        <v>1695</v>
      </c>
      <c r="E114" s="85" t="s">
        <v>1887</v>
      </c>
    </row>
    <row r="115" spans="4:5" ht="33.75" x14ac:dyDescent="0.2">
      <c r="D115" s="88" t="s">
        <v>1696</v>
      </c>
      <c r="E115" s="86" t="s">
        <v>1888</v>
      </c>
    </row>
    <row r="116" spans="4:5" ht="22.5" x14ac:dyDescent="0.2">
      <c r="D116" s="88" t="s">
        <v>1697</v>
      </c>
      <c r="E116" s="85" t="s">
        <v>1889</v>
      </c>
    </row>
    <row r="117" spans="4:5" ht="15" x14ac:dyDescent="0.2">
      <c r="D117" s="88" t="s">
        <v>1698</v>
      </c>
      <c r="E117" s="85" t="s">
        <v>1890</v>
      </c>
    </row>
    <row r="118" spans="4:5" ht="15" x14ac:dyDescent="0.2">
      <c r="D118" s="88" t="s">
        <v>1699</v>
      </c>
      <c r="E118" s="85" t="s">
        <v>1891</v>
      </c>
    </row>
    <row r="119" spans="4:5" ht="22.5" x14ac:dyDescent="0.2">
      <c r="D119" s="88" t="s">
        <v>1700</v>
      </c>
      <c r="E119" s="85" t="s">
        <v>1892</v>
      </c>
    </row>
    <row r="120" spans="4:5" ht="22.5" x14ac:dyDescent="0.2">
      <c r="D120" s="88" t="s">
        <v>1701</v>
      </c>
      <c r="E120" s="85" t="s">
        <v>1893</v>
      </c>
    </row>
    <row r="121" spans="4:5" ht="15" x14ac:dyDescent="0.2">
      <c r="D121" s="88"/>
      <c r="E121" s="85"/>
    </row>
    <row r="122" spans="4:5" ht="15" x14ac:dyDescent="0.2">
      <c r="D122" s="88" t="s">
        <v>1644</v>
      </c>
      <c r="E122" s="87" t="s">
        <v>1894</v>
      </c>
    </row>
    <row r="123" spans="4:5" s="11" customFormat="1" ht="15" x14ac:dyDescent="0.2">
      <c r="D123" s="91"/>
    </row>
    <row r="124" spans="4:5" ht="22.5" x14ac:dyDescent="0.2">
      <c r="D124" s="88" t="s">
        <v>1661</v>
      </c>
      <c r="E124" s="85" t="s">
        <v>1895</v>
      </c>
    </row>
    <row r="125" spans="4:5" ht="22.5" x14ac:dyDescent="0.2">
      <c r="D125" s="88" t="s">
        <v>1702</v>
      </c>
      <c r="E125" s="86" t="s">
        <v>1896</v>
      </c>
    </row>
    <row r="126" spans="4:5" ht="22.5" x14ac:dyDescent="0.2">
      <c r="D126" s="88" t="s">
        <v>1703</v>
      </c>
      <c r="E126" s="86" t="s">
        <v>1897</v>
      </c>
    </row>
    <row r="127" spans="4:5" ht="22.5" x14ac:dyDescent="0.2">
      <c r="D127" s="88" t="s">
        <v>1704</v>
      </c>
      <c r="E127" s="86" t="s">
        <v>1898</v>
      </c>
    </row>
    <row r="128" spans="4:5" ht="33.75" x14ac:dyDescent="0.2">
      <c r="D128" s="88" t="s">
        <v>1705</v>
      </c>
      <c r="E128" s="86" t="s">
        <v>1899</v>
      </c>
    </row>
    <row r="129" spans="4:5" ht="22.5" x14ac:dyDescent="0.2">
      <c r="D129" s="88" t="s">
        <v>1706</v>
      </c>
      <c r="E129" s="86" t="s">
        <v>1900</v>
      </c>
    </row>
    <row r="130" spans="4:5" ht="22.5" x14ac:dyDescent="0.2">
      <c r="D130" s="88" t="s">
        <v>1707</v>
      </c>
      <c r="E130" s="86" t="s">
        <v>1901</v>
      </c>
    </row>
    <row r="131" spans="4:5" ht="22.5" x14ac:dyDescent="0.2">
      <c r="D131" s="88" t="s">
        <v>1708</v>
      </c>
      <c r="E131" s="85" t="s">
        <v>1902</v>
      </c>
    </row>
    <row r="132" spans="4:5" ht="15" x14ac:dyDescent="0.25">
      <c r="D132" s="88"/>
      <c r="E132"/>
    </row>
    <row r="133" spans="4:5" ht="15" x14ac:dyDescent="0.2">
      <c r="D133" s="88" t="s">
        <v>1650</v>
      </c>
      <c r="E133" s="87" t="s">
        <v>1903</v>
      </c>
    </row>
    <row r="134" spans="4:5" s="11" customFormat="1" ht="15" x14ac:dyDescent="0.2">
      <c r="D134" s="91"/>
    </row>
    <row r="135" spans="4:5" ht="15" x14ac:dyDescent="0.2">
      <c r="D135" s="88" t="s">
        <v>1709</v>
      </c>
      <c r="E135" s="85" t="s">
        <v>1904</v>
      </c>
    </row>
    <row r="136" spans="4:5" ht="22.5" x14ac:dyDescent="0.2">
      <c r="D136" s="88" t="s">
        <v>1710</v>
      </c>
      <c r="E136" s="85" t="s">
        <v>1905</v>
      </c>
    </row>
    <row r="137" spans="4:5" ht="22.5" x14ac:dyDescent="0.2">
      <c r="D137" s="88" t="s">
        <v>1711</v>
      </c>
      <c r="E137" s="86" t="s">
        <v>1906</v>
      </c>
    </row>
    <row r="138" spans="4:5" ht="15" x14ac:dyDescent="0.2">
      <c r="D138" s="88" t="s">
        <v>1712</v>
      </c>
      <c r="E138" s="85" t="s">
        <v>1907</v>
      </c>
    </row>
    <row r="139" spans="4:5" ht="15" x14ac:dyDescent="0.2">
      <c r="D139" s="88" t="s">
        <v>1713</v>
      </c>
      <c r="E139" s="85" t="s">
        <v>1908</v>
      </c>
    </row>
    <row r="140" spans="4:5" ht="22.5" x14ac:dyDescent="0.2">
      <c r="D140" s="88" t="s">
        <v>1714</v>
      </c>
      <c r="E140" s="85" t="s">
        <v>1909</v>
      </c>
    </row>
    <row r="141" spans="4:5" ht="22.5" x14ac:dyDescent="0.2">
      <c r="D141" s="88" t="s">
        <v>1715</v>
      </c>
      <c r="E141" s="85" t="s">
        <v>1910</v>
      </c>
    </row>
    <row r="142" spans="4:5" ht="22.5" x14ac:dyDescent="0.2">
      <c r="D142" s="88" t="s">
        <v>1716</v>
      </c>
      <c r="E142" s="85" t="s">
        <v>1911</v>
      </c>
    </row>
    <row r="143" spans="4:5" ht="33.75" x14ac:dyDescent="0.2">
      <c r="D143" s="88" t="s">
        <v>1717</v>
      </c>
      <c r="E143" s="86" t="s">
        <v>1912</v>
      </c>
    </row>
    <row r="144" spans="4:5" ht="15" x14ac:dyDescent="0.2">
      <c r="D144" s="88" t="s">
        <v>1718</v>
      </c>
      <c r="E144" s="85" t="s">
        <v>1913</v>
      </c>
    </row>
    <row r="145" spans="4:5" ht="15" x14ac:dyDescent="0.2">
      <c r="D145" s="88"/>
      <c r="E145" s="85"/>
    </row>
    <row r="146" spans="4:5" ht="15" x14ac:dyDescent="0.2">
      <c r="D146" s="88" t="s">
        <v>1651</v>
      </c>
      <c r="E146" s="87" t="s">
        <v>1914</v>
      </c>
    </row>
    <row r="147" spans="4:5" s="11" customFormat="1" ht="15" x14ac:dyDescent="0.2">
      <c r="D147" s="91"/>
    </row>
    <row r="148" spans="4:5" ht="15" x14ac:dyDescent="0.2">
      <c r="D148" s="88" t="s">
        <v>1719</v>
      </c>
      <c r="E148" s="85" t="s">
        <v>1915</v>
      </c>
    </row>
    <row r="149" spans="4:5" ht="33.75" x14ac:dyDescent="0.2">
      <c r="D149" s="88" t="s">
        <v>1720</v>
      </c>
      <c r="E149" s="86" t="s">
        <v>1916</v>
      </c>
    </row>
    <row r="150" spans="4:5" ht="22.5" x14ac:dyDescent="0.2">
      <c r="D150" s="88" t="s">
        <v>1721</v>
      </c>
      <c r="E150" s="85" t="s">
        <v>1917</v>
      </c>
    </row>
    <row r="151" spans="4:5" ht="15" x14ac:dyDescent="0.2">
      <c r="D151" s="88" t="s">
        <v>1722</v>
      </c>
      <c r="E151" s="85" t="s">
        <v>1918</v>
      </c>
    </row>
    <row r="152" spans="4:5" ht="33.75" x14ac:dyDescent="0.2">
      <c r="D152" s="88" t="s">
        <v>1723</v>
      </c>
      <c r="E152" s="86" t="s">
        <v>1919</v>
      </c>
    </row>
    <row r="153" spans="4:5" ht="22.5" x14ac:dyDescent="0.2">
      <c r="D153" s="88" t="s">
        <v>1724</v>
      </c>
      <c r="E153" s="85" t="s">
        <v>1920</v>
      </c>
    </row>
    <row r="154" spans="4:5" ht="22.5" x14ac:dyDescent="0.2">
      <c r="D154" s="88" t="s">
        <v>14</v>
      </c>
      <c r="E154" s="85" t="s">
        <v>1921</v>
      </c>
    </row>
    <row r="155" spans="4:5" ht="22.5" x14ac:dyDescent="0.2">
      <c r="D155" s="88" t="s">
        <v>1725</v>
      </c>
      <c r="E155" s="85" t="s">
        <v>1922</v>
      </c>
    </row>
    <row r="156" spans="4:5" ht="33.75" x14ac:dyDescent="0.2">
      <c r="D156" s="88" t="s">
        <v>1726</v>
      </c>
      <c r="E156" s="86" t="s">
        <v>1923</v>
      </c>
    </row>
    <row r="157" spans="4:5" ht="22.5" x14ac:dyDescent="0.2">
      <c r="D157" s="88" t="s">
        <v>1727</v>
      </c>
      <c r="E157" s="85" t="s">
        <v>1924</v>
      </c>
    </row>
    <row r="158" spans="4:5" ht="15" x14ac:dyDescent="0.2">
      <c r="D158" s="88"/>
      <c r="E158" s="85"/>
    </row>
    <row r="159" spans="4:5" ht="15" x14ac:dyDescent="0.2">
      <c r="D159" s="88" t="s">
        <v>1652</v>
      </c>
      <c r="E159" s="87" t="s">
        <v>1925</v>
      </c>
    </row>
    <row r="160" spans="4:5" s="11" customFormat="1" ht="15" x14ac:dyDescent="0.2">
      <c r="D160" s="91"/>
    </row>
    <row r="161" spans="4:5" ht="22.5" x14ac:dyDescent="0.2">
      <c r="D161" s="88" t="s">
        <v>1728</v>
      </c>
      <c r="E161" s="85" t="s">
        <v>1926</v>
      </c>
    </row>
    <row r="162" spans="4:5" ht="15" x14ac:dyDescent="0.2">
      <c r="D162" s="88" t="s">
        <v>1729</v>
      </c>
      <c r="E162" s="85" t="s">
        <v>1927</v>
      </c>
    </row>
    <row r="163" spans="4:5" ht="22.5" x14ac:dyDescent="0.2">
      <c r="D163" s="88" t="s">
        <v>1730</v>
      </c>
      <c r="E163" s="85" t="s">
        <v>1928</v>
      </c>
    </row>
    <row r="164" spans="4:5" ht="33.75" x14ac:dyDescent="0.2">
      <c r="D164" s="88" t="s">
        <v>1734</v>
      </c>
      <c r="E164" s="86" t="s">
        <v>1929</v>
      </c>
    </row>
    <row r="165" spans="4:5" ht="15" x14ac:dyDescent="0.2">
      <c r="D165" s="88" t="s">
        <v>1660</v>
      </c>
      <c r="E165" s="85" t="s">
        <v>1930</v>
      </c>
    </row>
    <row r="166" spans="4:5" ht="22.5" x14ac:dyDescent="0.2">
      <c r="D166" s="88" t="s">
        <v>1735</v>
      </c>
      <c r="E166" s="85" t="s">
        <v>1931</v>
      </c>
    </row>
    <row r="167" spans="4:5" ht="15" x14ac:dyDescent="0.2">
      <c r="D167" s="88" t="s">
        <v>1736</v>
      </c>
      <c r="E167" s="85" t="s">
        <v>1932</v>
      </c>
    </row>
    <row r="168" spans="4:5" ht="22.5" x14ac:dyDescent="0.2">
      <c r="D168" s="88" t="s">
        <v>1737</v>
      </c>
      <c r="E168" s="85" t="s">
        <v>1933</v>
      </c>
    </row>
    <row r="169" spans="4:5" ht="22.5" x14ac:dyDescent="0.2">
      <c r="D169" s="88" t="s">
        <v>1659</v>
      </c>
      <c r="E169" s="85" t="s">
        <v>1934</v>
      </c>
    </row>
    <row r="170" spans="4:5" ht="22.5" x14ac:dyDescent="0.2">
      <c r="D170" s="88" t="s">
        <v>1738</v>
      </c>
      <c r="E170" s="85" t="s">
        <v>1935</v>
      </c>
    </row>
    <row r="171" spans="4:5" ht="45" x14ac:dyDescent="0.2">
      <c r="D171" s="88" t="s">
        <v>1739</v>
      </c>
      <c r="E171" s="86" t="s">
        <v>1936</v>
      </c>
    </row>
    <row r="172" spans="4:5" ht="15" x14ac:dyDescent="0.25">
      <c r="D172" s="88"/>
      <c r="E172"/>
    </row>
    <row r="173" spans="4:5" ht="15" x14ac:dyDescent="0.2">
      <c r="D173" s="88" t="s">
        <v>10</v>
      </c>
      <c r="E173" s="87" t="s">
        <v>1937</v>
      </c>
    </row>
    <row r="174" spans="4:5" s="11" customFormat="1" ht="15" x14ac:dyDescent="0.2">
      <c r="D174" s="91"/>
    </row>
    <row r="175" spans="4:5" ht="15" x14ac:dyDescent="0.2">
      <c r="D175" s="88" t="s">
        <v>1740</v>
      </c>
      <c r="E175" s="85" t="s">
        <v>1938</v>
      </c>
    </row>
    <row r="176" spans="4:5" ht="15" x14ac:dyDescent="0.2">
      <c r="D176" s="88" t="s">
        <v>1741</v>
      </c>
      <c r="E176" s="85" t="s">
        <v>1939</v>
      </c>
    </row>
    <row r="177" spans="4:5" ht="22.5" x14ac:dyDescent="0.2">
      <c r="D177" s="88" t="s">
        <v>1742</v>
      </c>
      <c r="E177" s="85" t="s">
        <v>1940</v>
      </c>
    </row>
    <row r="178" spans="4:5" ht="45" x14ac:dyDescent="0.2">
      <c r="D178" s="88" t="s">
        <v>1743</v>
      </c>
      <c r="E178" s="86" t="s">
        <v>1941</v>
      </c>
    </row>
    <row r="179" spans="4:5" ht="22.5" x14ac:dyDescent="0.2">
      <c r="D179" s="88" t="s">
        <v>1744</v>
      </c>
      <c r="E179" s="86" t="s">
        <v>1942</v>
      </c>
    </row>
    <row r="180" spans="4:5" ht="15" x14ac:dyDescent="0.25">
      <c r="D180" s="88"/>
      <c r="E180"/>
    </row>
    <row r="181" spans="4:5" ht="15" x14ac:dyDescent="0.2">
      <c r="D181" s="88" t="s">
        <v>1653</v>
      </c>
      <c r="E181" s="87" t="s">
        <v>1953</v>
      </c>
    </row>
    <row r="182" spans="4:5" s="11" customFormat="1" ht="15" x14ac:dyDescent="0.2">
      <c r="D182" s="91"/>
    </row>
    <row r="183" spans="4:5" ht="22.5" x14ac:dyDescent="0.2">
      <c r="D183" s="88" t="s">
        <v>1745</v>
      </c>
      <c r="E183" s="85" t="s">
        <v>1943</v>
      </c>
    </row>
    <row r="184" spans="4:5" ht="22.5" x14ac:dyDescent="0.2">
      <c r="D184" s="88" t="s">
        <v>1746</v>
      </c>
      <c r="E184" s="85" t="s">
        <v>1944</v>
      </c>
    </row>
    <row r="185" spans="4:5" ht="15" x14ac:dyDescent="0.2">
      <c r="D185" s="88" t="s">
        <v>1747</v>
      </c>
      <c r="E185" s="85" t="s">
        <v>1945</v>
      </c>
    </row>
    <row r="186" spans="4:5" ht="33.75" x14ac:dyDescent="0.2">
      <c r="D186" s="88" t="s">
        <v>1748</v>
      </c>
      <c r="E186" s="86" t="s">
        <v>1946</v>
      </c>
    </row>
    <row r="187" spans="4:5" ht="22.5" x14ac:dyDescent="0.2">
      <c r="D187" s="88" t="s">
        <v>1749</v>
      </c>
      <c r="E187" s="85" t="s">
        <v>1947</v>
      </c>
    </row>
    <row r="188" spans="4:5" ht="45" x14ac:dyDescent="0.2">
      <c r="D188" s="88" t="s">
        <v>1750</v>
      </c>
      <c r="E188" s="85" t="s">
        <v>1948</v>
      </c>
    </row>
    <row r="189" spans="4:5" ht="22.5" x14ac:dyDescent="0.2">
      <c r="D189" s="88" t="s">
        <v>1751</v>
      </c>
      <c r="E189" s="86" t="s">
        <v>1949</v>
      </c>
    </row>
    <row r="190" spans="4:5" ht="33.75" x14ac:dyDescent="0.2">
      <c r="D190" s="88" t="s">
        <v>1752</v>
      </c>
      <c r="E190" s="86" t="s">
        <v>1950</v>
      </c>
    </row>
    <row r="191" spans="4:5" ht="15" x14ac:dyDescent="0.2">
      <c r="D191" s="88" t="s">
        <v>1753</v>
      </c>
      <c r="E191" s="85" t="s">
        <v>1951</v>
      </c>
    </row>
    <row r="192" spans="4:5" ht="33.75" x14ac:dyDescent="0.2">
      <c r="D192" s="88" t="s">
        <v>1754</v>
      </c>
      <c r="E192" s="86" t="s">
        <v>1952</v>
      </c>
    </row>
    <row r="193" spans="4:5" ht="15" x14ac:dyDescent="0.25">
      <c r="D193" s="88"/>
      <c r="E193"/>
    </row>
    <row r="194" spans="4:5" ht="46.5" customHeight="1" x14ac:dyDescent="0.2">
      <c r="D194" s="88" t="s">
        <v>1654</v>
      </c>
      <c r="E194" s="90" t="s">
        <v>1954</v>
      </c>
    </row>
    <row r="195" spans="4:5" s="11" customFormat="1" ht="15" x14ac:dyDescent="0.2">
      <c r="D195" s="91"/>
      <c r="E195" s="92"/>
    </row>
    <row r="196" spans="4:5" ht="33.75" x14ac:dyDescent="0.2">
      <c r="D196" s="88" t="s">
        <v>1755</v>
      </c>
      <c r="E196" s="86" t="s">
        <v>1955</v>
      </c>
    </row>
    <row r="197" spans="4:5" ht="22.5" x14ac:dyDescent="0.2">
      <c r="D197" s="88" t="s">
        <v>1756</v>
      </c>
      <c r="E197" s="85" t="s">
        <v>1956</v>
      </c>
    </row>
    <row r="198" spans="4:5" ht="22.5" x14ac:dyDescent="0.2">
      <c r="D198" s="88" t="s">
        <v>1757</v>
      </c>
      <c r="E198" s="85" t="s">
        <v>1957</v>
      </c>
    </row>
    <row r="199" spans="4:5" ht="22.5" x14ac:dyDescent="0.2">
      <c r="D199" s="88" t="s">
        <v>1758</v>
      </c>
      <c r="E199" s="85" t="s">
        <v>1958</v>
      </c>
    </row>
    <row r="200" spans="4:5" ht="22.5" x14ac:dyDescent="0.2">
      <c r="D200" s="88" t="s">
        <v>1759</v>
      </c>
      <c r="E200" s="85" t="s">
        <v>1959</v>
      </c>
    </row>
    <row r="201" spans="4:5" ht="22.5" x14ac:dyDescent="0.2">
      <c r="D201" s="88" t="s">
        <v>1760</v>
      </c>
      <c r="E201" s="85" t="s">
        <v>1960</v>
      </c>
    </row>
    <row r="202" spans="4:5" ht="22.5" x14ac:dyDescent="0.2">
      <c r="D202" s="88" t="s">
        <v>1761</v>
      </c>
      <c r="E202" s="85" t="s">
        <v>1961</v>
      </c>
    </row>
    <row r="203" spans="4:5" ht="22.5" x14ac:dyDescent="0.2">
      <c r="D203" s="88" t="s">
        <v>1762</v>
      </c>
      <c r="E203" s="85" t="s">
        <v>1962</v>
      </c>
    </row>
    <row r="204" spans="4:5" ht="22.5" x14ac:dyDescent="0.2">
      <c r="D204" s="88" t="s">
        <v>1763</v>
      </c>
      <c r="E204" s="85" t="s">
        <v>1963</v>
      </c>
    </row>
    <row r="205" spans="4:5" ht="22.5" x14ac:dyDescent="0.2">
      <c r="D205" s="88" t="s">
        <v>1764</v>
      </c>
      <c r="E205" s="85" t="s">
        <v>1964</v>
      </c>
    </row>
    <row r="206" spans="4:5" ht="22.5" x14ac:dyDescent="0.2">
      <c r="D206" s="88" t="s">
        <v>1765</v>
      </c>
      <c r="E206" s="86" t="s">
        <v>1965</v>
      </c>
    </row>
    <row r="207" spans="4:5" ht="22.5" x14ac:dyDescent="0.2">
      <c r="D207" s="88" t="s">
        <v>1766</v>
      </c>
      <c r="E207" s="85" t="s">
        <v>1966</v>
      </c>
    </row>
    <row r="208" spans="4:5" ht="15" x14ac:dyDescent="0.25">
      <c r="D208" s="88"/>
      <c r="E208"/>
    </row>
    <row r="209" spans="4:5" ht="28.5" x14ac:dyDescent="0.2">
      <c r="D209" s="88" t="s">
        <v>933</v>
      </c>
      <c r="E209" s="90" t="s">
        <v>1967</v>
      </c>
    </row>
    <row r="210" spans="4:5" s="11" customFormat="1" ht="15" x14ac:dyDescent="0.2">
      <c r="D210" s="91"/>
      <c r="E210" s="92"/>
    </row>
    <row r="211" spans="4:5" ht="15" x14ac:dyDescent="0.2">
      <c r="D211" s="88" t="s">
        <v>1767</v>
      </c>
      <c r="E211" s="85" t="s">
        <v>1968</v>
      </c>
    </row>
    <row r="212" spans="4:5" ht="15" x14ac:dyDescent="0.2">
      <c r="D212" s="88" t="s">
        <v>1768</v>
      </c>
      <c r="E212" s="85" t="s">
        <v>1969</v>
      </c>
    </row>
    <row r="213" spans="4:5" ht="15" x14ac:dyDescent="0.2">
      <c r="D213" s="88" t="s">
        <v>1731</v>
      </c>
      <c r="E213" s="85" t="s">
        <v>1970</v>
      </c>
    </row>
    <row r="214" spans="4:5" ht="22.5" x14ac:dyDescent="0.2">
      <c r="D214" s="88" t="s">
        <v>1772</v>
      </c>
      <c r="E214" s="85" t="s">
        <v>1971</v>
      </c>
    </row>
    <row r="215" spans="4:5" ht="15" x14ac:dyDescent="0.2">
      <c r="D215" s="88" t="s">
        <v>1769</v>
      </c>
      <c r="E215" s="85" t="s">
        <v>1972</v>
      </c>
    </row>
    <row r="216" spans="4:5" ht="15" x14ac:dyDescent="0.2">
      <c r="D216" s="88" t="s">
        <v>1771</v>
      </c>
      <c r="E216" s="85" t="s">
        <v>1973</v>
      </c>
    </row>
    <row r="217" spans="4:5" ht="15" x14ac:dyDescent="0.2">
      <c r="D217" s="88" t="s">
        <v>1773</v>
      </c>
      <c r="E217" s="85" t="s">
        <v>1974</v>
      </c>
    </row>
    <row r="218" spans="4:5" ht="15" x14ac:dyDescent="0.2">
      <c r="D218" s="88" t="s">
        <v>1774</v>
      </c>
      <c r="E218" s="85" t="s">
        <v>1975</v>
      </c>
    </row>
    <row r="219" spans="4:5" ht="15" x14ac:dyDescent="0.2">
      <c r="D219" s="88" t="s">
        <v>1770</v>
      </c>
      <c r="E219" s="85" t="s">
        <v>1976</v>
      </c>
    </row>
    <row r="220" spans="4:5" ht="15" x14ac:dyDescent="0.2">
      <c r="D220" s="88" t="s">
        <v>1775</v>
      </c>
      <c r="E220" s="85" t="s">
        <v>1977</v>
      </c>
    </row>
    <row r="221" spans="4:5" ht="22.5" x14ac:dyDescent="0.2">
      <c r="D221" s="88" t="s">
        <v>1776</v>
      </c>
      <c r="E221" s="85" t="s">
        <v>1978</v>
      </c>
    </row>
    <row r="222" spans="4:5" ht="15" x14ac:dyDescent="0.2">
      <c r="D222" s="88" t="s">
        <v>1777</v>
      </c>
      <c r="E222" s="85" t="s">
        <v>1979</v>
      </c>
    </row>
    <row r="223" spans="4:5" ht="15" x14ac:dyDescent="0.25">
      <c r="D223" s="88"/>
      <c r="E223"/>
    </row>
    <row r="224" spans="4:5" ht="15" x14ac:dyDescent="0.2">
      <c r="D224" s="88" t="s">
        <v>1655</v>
      </c>
      <c r="E224" s="87" t="s">
        <v>1980</v>
      </c>
    </row>
    <row r="225" spans="4:5" s="11" customFormat="1" ht="15" x14ac:dyDescent="0.2">
      <c r="D225" s="91"/>
    </row>
    <row r="226" spans="4:5" ht="22.5" x14ac:dyDescent="0.2">
      <c r="D226" s="88" t="s">
        <v>1778</v>
      </c>
      <c r="E226" s="85" t="s">
        <v>1981</v>
      </c>
    </row>
    <row r="227" spans="4:5" ht="45" x14ac:dyDescent="0.2">
      <c r="D227" s="88" t="s">
        <v>1779</v>
      </c>
      <c r="E227" s="86" t="s">
        <v>1982</v>
      </c>
    </row>
    <row r="228" spans="4:5" ht="15" x14ac:dyDescent="0.2">
      <c r="D228" s="88" t="s">
        <v>1733</v>
      </c>
      <c r="E228" s="85" t="s">
        <v>1983</v>
      </c>
    </row>
    <row r="229" spans="4:5" ht="22.5" x14ac:dyDescent="0.2">
      <c r="D229" s="88" t="s">
        <v>1781</v>
      </c>
      <c r="E229" s="86" t="s">
        <v>1984</v>
      </c>
    </row>
    <row r="230" spans="4:5" ht="15" x14ac:dyDescent="0.2">
      <c r="D230" s="88" t="s">
        <v>1782</v>
      </c>
      <c r="E230" s="85" t="s">
        <v>1985</v>
      </c>
    </row>
    <row r="231" spans="4:5" ht="33.75" x14ac:dyDescent="0.2">
      <c r="D231" s="88" t="s">
        <v>1783</v>
      </c>
      <c r="E231" s="86" t="s">
        <v>1986</v>
      </c>
    </row>
    <row r="232" spans="4:5" ht="22.5" x14ac:dyDescent="0.2">
      <c r="D232" s="88" t="s">
        <v>1784</v>
      </c>
      <c r="E232" s="85" t="s">
        <v>1987</v>
      </c>
    </row>
    <row r="233" spans="4:5" ht="22.5" x14ac:dyDescent="0.2">
      <c r="D233" s="88" t="s">
        <v>1785</v>
      </c>
      <c r="E233" s="86" t="s">
        <v>1988</v>
      </c>
    </row>
    <row r="234" spans="4:5" ht="22.5" x14ac:dyDescent="0.2">
      <c r="D234" s="88" t="s">
        <v>1786</v>
      </c>
      <c r="E234" s="86" t="s">
        <v>1989</v>
      </c>
    </row>
    <row r="235" spans="4:5" ht="22.5" x14ac:dyDescent="0.2">
      <c r="D235" s="88" t="s">
        <v>1787</v>
      </c>
      <c r="E235" s="86" t="s">
        <v>1990</v>
      </c>
    </row>
    <row r="236" spans="4:5" ht="22.5" x14ac:dyDescent="0.2">
      <c r="D236" s="88" t="s">
        <v>1788</v>
      </c>
      <c r="E236" s="85" t="s">
        <v>1991</v>
      </c>
    </row>
    <row r="237" spans="4:5" ht="33.75" x14ac:dyDescent="0.2">
      <c r="D237" s="88" t="s">
        <v>1780</v>
      </c>
      <c r="E237" s="86" t="s">
        <v>1992</v>
      </c>
    </row>
    <row r="238" spans="4:5" ht="15" x14ac:dyDescent="0.2">
      <c r="D238" s="88" t="s">
        <v>1789</v>
      </c>
      <c r="E238" s="85" t="s">
        <v>1993</v>
      </c>
    </row>
    <row r="239" spans="4:5" ht="15" x14ac:dyDescent="0.2">
      <c r="D239" s="88" t="s">
        <v>1790</v>
      </c>
      <c r="E239" s="85" t="s">
        <v>1994</v>
      </c>
    </row>
    <row r="240" spans="4:5" ht="22.5" x14ac:dyDescent="0.2">
      <c r="D240" s="88" t="s">
        <v>1791</v>
      </c>
      <c r="E240" s="85" t="s">
        <v>1995</v>
      </c>
    </row>
    <row r="241" spans="4:5" ht="33.75" x14ac:dyDescent="0.2">
      <c r="D241" s="88" t="s">
        <v>1792</v>
      </c>
      <c r="E241" s="86" t="s">
        <v>1996</v>
      </c>
    </row>
    <row r="242" spans="4:5" ht="22.5" x14ac:dyDescent="0.2">
      <c r="D242" s="88" t="s">
        <v>1793</v>
      </c>
      <c r="E242" s="85" t="s">
        <v>1997</v>
      </c>
    </row>
    <row r="243" spans="4:5" ht="33.75" x14ac:dyDescent="0.2">
      <c r="D243" s="88" t="s">
        <v>1732</v>
      </c>
      <c r="E243" s="86" t="s">
        <v>1998</v>
      </c>
    </row>
    <row r="244" spans="4:5" ht="22.5" x14ac:dyDescent="0.2">
      <c r="D244" s="88" t="s">
        <v>1794</v>
      </c>
      <c r="E244" s="85" t="s">
        <v>1999</v>
      </c>
    </row>
  </sheetData>
  <sheetProtection algorithmName="SHA-512" hashValue="Bf8FjCcHxtiRa6+/2djYvXZl6DzB+2sY5Tj23hKG8G/1/aNDBR+1YMTBUg2fsp3PCZP3ZcyNSXozuu76NfOWFw==" saltValue="z96T0qVDP/UHL8ge/87s9w==" spinCount="100000" sheet="1"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pageSetUpPr fitToPage="1"/>
  </sheetPr>
  <dimension ref="A1:A102"/>
  <sheetViews>
    <sheetView workbookViewId="0">
      <selection activeCell="B13" sqref="B13"/>
    </sheetView>
  </sheetViews>
  <sheetFormatPr baseColWidth="10" defaultRowHeight="15" x14ac:dyDescent="0.25"/>
  <cols>
    <col min="1" max="1" width="144.5703125" customWidth="1"/>
  </cols>
  <sheetData>
    <row r="1" spans="1:1" ht="18" x14ac:dyDescent="0.25">
      <c r="A1" s="71" t="s">
        <v>1211</v>
      </c>
    </row>
    <row r="2" spans="1:1" ht="18" x14ac:dyDescent="0.25">
      <c r="A2" s="71" t="s">
        <v>1124</v>
      </c>
    </row>
    <row r="3" spans="1:1" x14ac:dyDescent="0.25">
      <c r="A3" s="21"/>
    </row>
    <row r="4" spans="1:1" x14ac:dyDescent="0.25">
      <c r="A4" s="72" t="s">
        <v>1182</v>
      </c>
    </row>
    <row r="5" spans="1:1" x14ac:dyDescent="0.25">
      <c r="A5" s="21" t="s">
        <v>1125</v>
      </c>
    </row>
    <row r="6" spans="1:1" x14ac:dyDescent="0.25">
      <c r="A6" s="72" t="s">
        <v>1183</v>
      </c>
    </row>
    <row r="7" spans="1:1" x14ac:dyDescent="0.25">
      <c r="A7" s="21" t="s">
        <v>1126</v>
      </c>
    </row>
    <row r="8" spans="1:1" x14ac:dyDescent="0.25">
      <c r="A8" s="72" t="s">
        <v>1184</v>
      </c>
    </row>
    <row r="9" spans="1:1" x14ac:dyDescent="0.25">
      <c r="A9" s="21" t="s">
        <v>1127</v>
      </c>
    </row>
    <row r="10" spans="1:1" x14ac:dyDescent="0.25">
      <c r="A10" s="72" t="s">
        <v>1185</v>
      </c>
    </row>
    <row r="11" spans="1:1" x14ac:dyDescent="0.25">
      <c r="A11" s="21" t="s">
        <v>1128</v>
      </c>
    </row>
    <row r="12" spans="1:1" x14ac:dyDescent="0.25">
      <c r="A12" s="21" t="s">
        <v>1129</v>
      </c>
    </row>
    <row r="13" spans="1:1" x14ac:dyDescent="0.25">
      <c r="A13" s="72" t="s">
        <v>1186</v>
      </c>
    </row>
    <row r="14" spans="1:1" x14ac:dyDescent="0.25">
      <c r="A14" s="21" t="s">
        <v>1130</v>
      </c>
    </row>
    <row r="15" spans="1:1" x14ac:dyDescent="0.25">
      <c r="A15" s="72" t="s">
        <v>1187</v>
      </c>
    </row>
    <row r="16" spans="1:1" x14ac:dyDescent="0.25">
      <c r="A16" s="21" t="s">
        <v>1131</v>
      </c>
    </row>
    <row r="17" spans="1:1" x14ac:dyDescent="0.25">
      <c r="A17" s="72" t="s">
        <v>1188</v>
      </c>
    </row>
    <row r="18" spans="1:1" x14ac:dyDescent="0.25">
      <c r="A18" s="21" t="s">
        <v>1132</v>
      </c>
    </row>
    <row r="19" spans="1:1" x14ac:dyDescent="0.25">
      <c r="A19" s="21" t="s">
        <v>1133</v>
      </c>
    </row>
    <row r="20" spans="1:1" x14ac:dyDescent="0.25">
      <c r="A20" s="21" t="s">
        <v>1134</v>
      </c>
    </row>
    <row r="21" spans="1:1" x14ac:dyDescent="0.25">
      <c r="A21" s="21" t="s">
        <v>1135</v>
      </c>
    </row>
    <row r="22" spans="1:1" x14ac:dyDescent="0.25">
      <c r="A22" s="21"/>
    </row>
    <row r="23" spans="1:1" x14ac:dyDescent="0.25">
      <c r="A23" s="21"/>
    </row>
    <row r="24" spans="1:1" ht="18" x14ac:dyDescent="0.25">
      <c r="A24" s="71" t="s">
        <v>1136</v>
      </c>
    </row>
    <row r="25" spans="1:1" x14ac:dyDescent="0.25">
      <c r="A25" s="21"/>
    </row>
    <row r="26" spans="1:1" x14ac:dyDescent="0.25">
      <c r="A26" s="72" t="s">
        <v>1189</v>
      </c>
    </row>
    <row r="27" spans="1:1" x14ac:dyDescent="0.25">
      <c r="A27" s="21" t="s">
        <v>1137</v>
      </c>
    </row>
    <row r="28" spans="1:1" x14ac:dyDescent="0.25">
      <c r="A28" s="21" t="s">
        <v>1138</v>
      </c>
    </row>
    <row r="29" spans="1:1" x14ac:dyDescent="0.25">
      <c r="A29" s="21" t="s">
        <v>1139</v>
      </c>
    </row>
    <row r="30" spans="1:1" x14ac:dyDescent="0.25">
      <c r="A30" s="72" t="s">
        <v>1190</v>
      </c>
    </row>
    <row r="31" spans="1:1" x14ac:dyDescent="0.25">
      <c r="A31" s="21" t="s">
        <v>1140</v>
      </c>
    </row>
    <row r="32" spans="1:1" x14ac:dyDescent="0.25">
      <c r="A32" s="72" t="s">
        <v>1191</v>
      </c>
    </row>
    <row r="33" spans="1:1" x14ac:dyDescent="0.25">
      <c r="A33" s="21" t="s">
        <v>1141</v>
      </c>
    </row>
    <row r="34" spans="1:1" x14ac:dyDescent="0.25">
      <c r="A34" s="72" t="s">
        <v>1192</v>
      </c>
    </row>
    <row r="35" spans="1:1" x14ac:dyDescent="0.25">
      <c r="A35" s="21" t="s">
        <v>1142</v>
      </c>
    </row>
    <row r="36" spans="1:1" x14ac:dyDescent="0.25">
      <c r="A36" s="72" t="s">
        <v>1193</v>
      </c>
    </row>
    <row r="37" spans="1:1" x14ac:dyDescent="0.25">
      <c r="A37" s="21" t="s">
        <v>1143</v>
      </c>
    </row>
    <row r="38" spans="1:1" x14ac:dyDescent="0.25">
      <c r="A38" s="21" t="s">
        <v>1144</v>
      </c>
    </row>
    <row r="39" spans="1:1" x14ac:dyDescent="0.25">
      <c r="A39" s="21" t="s">
        <v>1145</v>
      </c>
    </row>
    <row r="40" spans="1:1" x14ac:dyDescent="0.25">
      <c r="A40" s="21" t="s">
        <v>1146</v>
      </c>
    </row>
    <row r="41" spans="1:1" x14ac:dyDescent="0.25">
      <c r="A41" s="21" t="s">
        <v>1147</v>
      </c>
    </row>
    <row r="42" spans="1:1" x14ac:dyDescent="0.25">
      <c r="A42" s="21" t="s">
        <v>1148</v>
      </c>
    </row>
    <row r="43" spans="1:1" x14ac:dyDescent="0.25">
      <c r="A43" s="21"/>
    </row>
    <row r="44" spans="1:1" x14ac:dyDescent="0.25">
      <c r="A44" s="21"/>
    </row>
    <row r="45" spans="1:1" ht="18" x14ac:dyDescent="0.25">
      <c r="A45" s="71" t="s">
        <v>1149</v>
      </c>
    </row>
    <row r="46" spans="1:1" x14ac:dyDescent="0.25">
      <c r="A46" s="72" t="s">
        <v>1194</v>
      </c>
    </row>
    <row r="47" spans="1:1" x14ac:dyDescent="0.25">
      <c r="A47" s="21" t="s">
        <v>1150</v>
      </c>
    </row>
    <row r="48" spans="1:1" x14ac:dyDescent="0.25">
      <c r="A48" s="72" t="s">
        <v>1195</v>
      </c>
    </row>
    <row r="49" spans="1:1" x14ac:dyDescent="0.25">
      <c r="A49" s="21" t="s">
        <v>1151</v>
      </c>
    </row>
    <row r="50" spans="1:1" x14ac:dyDescent="0.25">
      <c r="A50" s="21" t="s">
        <v>1152</v>
      </c>
    </row>
    <row r="51" spans="1:1" x14ac:dyDescent="0.25">
      <c r="A51" s="72" t="s">
        <v>1196</v>
      </c>
    </row>
    <row r="52" spans="1:1" x14ac:dyDescent="0.25">
      <c r="A52" s="21" t="s">
        <v>1153</v>
      </c>
    </row>
    <row r="53" spans="1:1" x14ac:dyDescent="0.25">
      <c r="A53" s="21" t="s">
        <v>1154</v>
      </c>
    </row>
    <row r="54" spans="1:1" x14ac:dyDescent="0.25">
      <c r="A54" s="72" t="s">
        <v>1197</v>
      </c>
    </row>
    <row r="55" spans="1:1" x14ac:dyDescent="0.25">
      <c r="A55" s="21" t="s">
        <v>1155</v>
      </c>
    </row>
    <row r="56" spans="1:1" x14ac:dyDescent="0.25">
      <c r="A56" s="72" t="s">
        <v>1198</v>
      </c>
    </row>
    <row r="57" spans="1:1" x14ac:dyDescent="0.25">
      <c r="A57" s="21" t="s">
        <v>1156</v>
      </c>
    </row>
    <row r="58" spans="1:1" x14ac:dyDescent="0.25">
      <c r="A58" s="21" t="s">
        <v>1157</v>
      </c>
    </row>
    <row r="59" spans="1:1" x14ac:dyDescent="0.25">
      <c r="A59" s="21" t="s">
        <v>1158</v>
      </c>
    </row>
    <row r="60" spans="1:1" x14ac:dyDescent="0.25">
      <c r="A60" s="21" t="s">
        <v>1159</v>
      </c>
    </row>
    <row r="61" spans="1:1" x14ac:dyDescent="0.25">
      <c r="A61" s="21" t="s">
        <v>1160</v>
      </c>
    </row>
    <row r="62" spans="1:1" x14ac:dyDescent="0.25">
      <c r="A62" s="21"/>
    </row>
    <row r="63" spans="1:1" x14ac:dyDescent="0.25">
      <c r="A63" s="21"/>
    </row>
    <row r="64" spans="1:1" ht="18" x14ac:dyDescent="0.25">
      <c r="A64" s="71" t="s">
        <v>1161</v>
      </c>
    </row>
    <row r="65" spans="1:1" x14ac:dyDescent="0.25">
      <c r="A65" s="21"/>
    </row>
    <row r="66" spans="1:1" x14ac:dyDescent="0.25">
      <c r="A66" s="72" t="s">
        <v>1199</v>
      </c>
    </row>
    <row r="67" spans="1:1" x14ac:dyDescent="0.25">
      <c r="A67" s="21" t="s">
        <v>1162</v>
      </c>
    </row>
    <row r="68" spans="1:1" x14ac:dyDescent="0.25">
      <c r="A68" s="72" t="s">
        <v>1200</v>
      </c>
    </row>
    <row r="69" spans="1:1" x14ac:dyDescent="0.25">
      <c r="A69" s="21" t="s">
        <v>1163</v>
      </c>
    </row>
    <row r="70" spans="1:1" x14ac:dyDescent="0.25">
      <c r="A70" s="72" t="s">
        <v>1201</v>
      </c>
    </row>
    <row r="71" spans="1:1" x14ac:dyDescent="0.25">
      <c r="A71" s="21" t="s">
        <v>1164</v>
      </c>
    </row>
    <row r="72" spans="1:1" x14ac:dyDescent="0.25">
      <c r="A72" s="21" t="s">
        <v>1165</v>
      </c>
    </row>
    <row r="73" spans="1:1" x14ac:dyDescent="0.25">
      <c r="A73" s="72" t="s">
        <v>1202</v>
      </c>
    </row>
    <row r="74" spans="1:1" x14ac:dyDescent="0.25">
      <c r="A74" s="21" t="s">
        <v>1166</v>
      </c>
    </row>
    <row r="75" spans="1:1" x14ac:dyDescent="0.25">
      <c r="A75" s="72" t="s">
        <v>1203</v>
      </c>
    </row>
    <row r="76" spans="1:1" x14ac:dyDescent="0.25">
      <c r="A76" s="21" t="s">
        <v>1167</v>
      </c>
    </row>
    <row r="77" spans="1:1" x14ac:dyDescent="0.25">
      <c r="A77" s="72" t="s">
        <v>1204</v>
      </c>
    </row>
    <row r="78" spans="1:1" x14ac:dyDescent="0.25">
      <c r="A78" s="21" t="s">
        <v>1168</v>
      </c>
    </row>
    <row r="79" spans="1:1" x14ac:dyDescent="0.25">
      <c r="A79" s="21" t="s">
        <v>1169</v>
      </c>
    </row>
    <row r="80" spans="1:1" x14ac:dyDescent="0.25">
      <c r="A80" s="21" t="s">
        <v>1170</v>
      </c>
    </row>
    <row r="81" spans="1:1" x14ac:dyDescent="0.25">
      <c r="A81" s="21" t="s">
        <v>1171</v>
      </c>
    </row>
    <row r="82" spans="1:1" x14ac:dyDescent="0.25">
      <c r="A82" s="21"/>
    </row>
    <row r="83" spans="1:1" x14ac:dyDescent="0.25">
      <c r="A83" s="21"/>
    </row>
    <row r="84" spans="1:1" ht="18" x14ac:dyDescent="0.25">
      <c r="A84" s="71" t="s">
        <v>1172</v>
      </c>
    </row>
    <row r="85" spans="1:1" x14ac:dyDescent="0.25">
      <c r="A85" s="21"/>
    </row>
    <row r="86" spans="1:1" x14ac:dyDescent="0.25">
      <c r="A86" s="72" t="s">
        <v>1205</v>
      </c>
    </row>
    <row r="87" spans="1:1" x14ac:dyDescent="0.25">
      <c r="A87" s="21" t="s">
        <v>1173</v>
      </c>
    </row>
    <row r="88" spans="1:1" x14ac:dyDescent="0.25">
      <c r="A88" s="72" t="s">
        <v>1206</v>
      </c>
    </row>
    <row r="89" spans="1:1" x14ac:dyDescent="0.25">
      <c r="A89" s="21" t="s">
        <v>1174</v>
      </c>
    </row>
    <row r="90" spans="1:1" x14ac:dyDescent="0.25">
      <c r="A90" s="72" t="s">
        <v>1207</v>
      </c>
    </row>
    <row r="91" spans="1:1" x14ac:dyDescent="0.25">
      <c r="A91" s="21" t="s">
        <v>1175</v>
      </c>
    </row>
    <row r="92" spans="1:1" x14ac:dyDescent="0.25">
      <c r="A92" s="72" t="s">
        <v>1208</v>
      </c>
    </row>
    <row r="93" spans="1:1" x14ac:dyDescent="0.25">
      <c r="A93" s="21" t="s">
        <v>1176</v>
      </c>
    </row>
    <row r="94" spans="1:1" x14ac:dyDescent="0.25">
      <c r="A94" s="72" t="s">
        <v>1209</v>
      </c>
    </row>
    <row r="95" spans="1:1" x14ac:dyDescent="0.25">
      <c r="A95" s="21" t="s">
        <v>1177</v>
      </c>
    </row>
    <row r="96" spans="1:1" x14ac:dyDescent="0.25">
      <c r="A96" s="72" t="s">
        <v>1210</v>
      </c>
    </row>
    <row r="97" spans="1:1" x14ac:dyDescent="0.25">
      <c r="A97" s="21" t="s">
        <v>1178</v>
      </c>
    </row>
    <row r="98" spans="1:1" x14ac:dyDescent="0.25">
      <c r="A98" s="21" t="s">
        <v>1179</v>
      </c>
    </row>
    <row r="99" spans="1:1" x14ac:dyDescent="0.25">
      <c r="A99" s="21" t="s">
        <v>1180</v>
      </c>
    </row>
    <row r="100" spans="1:1" x14ac:dyDescent="0.25">
      <c r="A100" s="21" t="s">
        <v>1181</v>
      </c>
    </row>
    <row r="102" spans="1:1" x14ac:dyDescent="0.25">
      <c r="A102" s="21" t="s">
        <v>1213</v>
      </c>
    </row>
  </sheetData>
  <sheetProtection algorithmName="SHA-512" hashValue="ICiPpFsgYmfyhuUTcU9Jdpvdh8LvT95gkFnPvWHnbkUePhQsMcee06VoigGmq7UaKK6rK0EjwpBqTLmi+L3Gcw==" saltValue="8xU3V1pwWZZCnj7cfrtSHQ==" spinCount="100000" sheet="1" formatCells="0" formatColumns="0" formatRows="0" insertColumns="0" insertRows="0" insertHyperlinks="0" deleteColumns="0" deleteRows="0" sort="0" autoFilter="0" pivotTables="0"/>
  <pageMargins left="0.7" right="0.7" top="0.75" bottom="0.75" header="0.3" footer="0.3"/>
  <pageSetup scale="5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30A0"/>
    <pageSetUpPr fitToPage="1"/>
  </sheetPr>
  <dimension ref="A1:A102"/>
  <sheetViews>
    <sheetView topLeftCell="A22" workbookViewId="0">
      <selection activeCell="A40" sqref="A40"/>
    </sheetView>
  </sheetViews>
  <sheetFormatPr baseColWidth="10" defaultRowHeight="15" x14ac:dyDescent="0.25"/>
  <cols>
    <col min="1" max="1" width="144.5703125" customWidth="1"/>
  </cols>
  <sheetData>
    <row r="1" spans="1:1" ht="18" x14ac:dyDescent="0.25">
      <c r="A1" s="71" t="s">
        <v>1211</v>
      </c>
    </row>
    <row r="2" spans="1:1" ht="18" x14ac:dyDescent="0.25">
      <c r="A2" s="71" t="s">
        <v>1124</v>
      </c>
    </row>
    <row r="3" spans="1:1" x14ac:dyDescent="0.25">
      <c r="A3" s="21"/>
    </row>
    <row r="4" spans="1:1" x14ac:dyDescent="0.25">
      <c r="A4" s="72" t="s">
        <v>1182</v>
      </c>
    </row>
    <row r="5" spans="1:1" x14ac:dyDescent="0.25">
      <c r="A5" s="21" t="s">
        <v>1125</v>
      </c>
    </row>
    <row r="6" spans="1:1" x14ac:dyDescent="0.25">
      <c r="A6" s="72" t="s">
        <v>1183</v>
      </c>
    </row>
    <row r="7" spans="1:1" x14ac:dyDescent="0.25">
      <c r="A7" s="21" t="s">
        <v>1126</v>
      </c>
    </row>
    <row r="8" spans="1:1" x14ac:dyDescent="0.25">
      <c r="A8" s="72" t="s">
        <v>1184</v>
      </c>
    </row>
    <row r="9" spans="1:1" x14ac:dyDescent="0.25">
      <c r="A9" s="21" t="s">
        <v>1127</v>
      </c>
    </row>
    <row r="10" spans="1:1" x14ac:dyDescent="0.25">
      <c r="A10" s="72" t="s">
        <v>1185</v>
      </c>
    </row>
    <row r="11" spans="1:1" x14ac:dyDescent="0.25">
      <c r="A11" s="21" t="s">
        <v>1128</v>
      </c>
    </row>
    <row r="12" spans="1:1" x14ac:dyDescent="0.25">
      <c r="A12" s="21" t="s">
        <v>1129</v>
      </c>
    </row>
    <row r="13" spans="1:1" x14ac:dyDescent="0.25">
      <c r="A13" s="72" t="s">
        <v>1186</v>
      </c>
    </row>
    <row r="14" spans="1:1" x14ac:dyDescent="0.25">
      <c r="A14" s="21" t="s">
        <v>1130</v>
      </c>
    </row>
    <row r="15" spans="1:1" x14ac:dyDescent="0.25">
      <c r="A15" s="72" t="s">
        <v>1187</v>
      </c>
    </row>
    <row r="16" spans="1:1" x14ac:dyDescent="0.25">
      <c r="A16" s="21" t="s">
        <v>1131</v>
      </c>
    </row>
    <row r="17" spans="1:1" x14ac:dyDescent="0.25">
      <c r="A17" s="72" t="s">
        <v>1188</v>
      </c>
    </row>
    <row r="18" spans="1:1" x14ac:dyDescent="0.25">
      <c r="A18" s="21" t="s">
        <v>1132</v>
      </c>
    </row>
    <row r="19" spans="1:1" x14ac:dyDescent="0.25">
      <c r="A19" s="21" t="s">
        <v>1133</v>
      </c>
    </row>
    <row r="20" spans="1:1" x14ac:dyDescent="0.25">
      <c r="A20" s="21" t="s">
        <v>1134</v>
      </c>
    </row>
    <row r="21" spans="1:1" x14ac:dyDescent="0.25">
      <c r="A21" s="21" t="s">
        <v>1135</v>
      </c>
    </row>
    <row r="22" spans="1:1" x14ac:dyDescent="0.25">
      <c r="A22" s="21"/>
    </row>
    <row r="23" spans="1:1" x14ac:dyDescent="0.25">
      <c r="A23" s="21"/>
    </row>
    <row r="24" spans="1:1" ht="18" x14ac:dyDescent="0.25">
      <c r="A24" s="71" t="s">
        <v>1136</v>
      </c>
    </row>
    <row r="25" spans="1:1" x14ac:dyDescent="0.25">
      <c r="A25" s="21"/>
    </row>
    <row r="26" spans="1:1" x14ac:dyDescent="0.25">
      <c r="A26" s="72" t="s">
        <v>1189</v>
      </c>
    </row>
    <row r="27" spans="1:1" x14ac:dyDescent="0.25">
      <c r="A27" s="21" t="s">
        <v>1137</v>
      </c>
    </row>
    <row r="28" spans="1:1" x14ac:dyDescent="0.25">
      <c r="A28" s="21" t="s">
        <v>1138</v>
      </c>
    </row>
    <row r="29" spans="1:1" x14ac:dyDescent="0.25">
      <c r="A29" s="21" t="s">
        <v>1139</v>
      </c>
    </row>
    <row r="30" spans="1:1" x14ac:dyDescent="0.25">
      <c r="A30" s="72" t="s">
        <v>1190</v>
      </c>
    </row>
    <row r="31" spans="1:1" x14ac:dyDescent="0.25">
      <c r="A31" s="21" t="s">
        <v>1140</v>
      </c>
    </row>
    <row r="32" spans="1:1" x14ac:dyDescent="0.25">
      <c r="A32" s="72" t="s">
        <v>1191</v>
      </c>
    </row>
    <row r="33" spans="1:1" x14ac:dyDescent="0.25">
      <c r="A33" s="21" t="s">
        <v>1141</v>
      </c>
    </row>
    <row r="34" spans="1:1" x14ac:dyDescent="0.25">
      <c r="A34" s="72" t="s">
        <v>1192</v>
      </c>
    </row>
    <row r="35" spans="1:1" x14ac:dyDescent="0.25">
      <c r="A35" s="21" t="s">
        <v>1142</v>
      </c>
    </row>
    <row r="36" spans="1:1" x14ac:dyDescent="0.25">
      <c r="A36" s="72" t="s">
        <v>1193</v>
      </c>
    </row>
    <row r="37" spans="1:1" x14ac:dyDescent="0.25">
      <c r="A37" s="21" t="s">
        <v>1143</v>
      </c>
    </row>
    <row r="38" spans="1:1" x14ac:dyDescent="0.25">
      <c r="A38" s="21" t="s">
        <v>1144</v>
      </c>
    </row>
    <row r="39" spans="1:1" x14ac:dyDescent="0.25">
      <c r="A39" s="21" t="s">
        <v>1145</v>
      </c>
    </row>
    <row r="40" spans="1:1" x14ac:dyDescent="0.25">
      <c r="A40" s="21" t="s">
        <v>1146</v>
      </c>
    </row>
    <row r="41" spans="1:1" x14ac:dyDescent="0.25">
      <c r="A41" s="21" t="s">
        <v>1147</v>
      </c>
    </row>
    <row r="42" spans="1:1" x14ac:dyDescent="0.25">
      <c r="A42" s="21" t="s">
        <v>1148</v>
      </c>
    </row>
    <row r="43" spans="1:1" x14ac:dyDescent="0.25">
      <c r="A43" s="21"/>
    </row>
    <row r="44" spans="1:1" x14ac:dyDescent="0.25">
      <c r="A44" s="21"/>
    </row>
    <row r="45" spans="1:1" ht="18" x14ac:dyDescent="0.25">
      <c r="A45" s="71" t="s">
        <v>1149</v>
      </c>
    </row>
    <row r="46" spans="1:1" x14ac:dyDescent="0.25">
      <c r="A46" s="72" t="s">
        <v>1194</v>
      </c>
    </row>
    <row r="47" spans="1:1" x14ac:dyDescent="0.25">
      <c r="A47" s="21" t="s">
        <v>1150</v>
      </c>
    </row>
    <row r="48" spans="1:1" x14ac:dyDescent="0.25">
      <c r="A48" s="72" t="s">
        <v>1195</v>
      </c>
    </row>
    <row r="49" spans="1:1" x14ac:dyDescent="0.25">
      <c r="A49" s="21" t="s">
        <v>1151</v>
      </c>
    </row>
    <row r="50" spans="1:1" x14ac:dyDescent="0.25">
      <c r="A50" s="21" t="s">
        <v>1152</v>
      </c>
    </row>
    <row r="51" spans="1:1" x14ac:dyDescent="0.25">
      <c r="A51" s="72" t="s">
        <v>1196</v>
      </c>
    </row>
    <row r="52" spans="1:1" x14ac:dyDescent="0.25">
      <c r="A52" s="21" t="s">
        <v>1153</v>
      </c>
    </row>
    <row r="53" spans="1:1" x14ac:dyDescent="0.25">
      <c r="A53" s="21" t="s">
        <v>1154</v>
      </c>
    </row>
    <row r="54" spans="1:1" x14ac:dyDescent="0.25">
      <c r="A54" s="72" t="s">
        <v>1197</v>
      </c>
    </row>
    <row r="55" spans="1:1" x14ac:dyDescent="0.25">
      <c r="A55" s="21" t="s">
        <v>1155</v>
      </c>
    </row>
    <row r="56" spans="1:1" x14ac:dyDescent="0.25">
      <c r="A56" s="72" t="s">
        <v>1198</v>
      </c>
    </row>
    <row r="57" spans="1:1" x14ac:dyDescent="0.25">
      <c r="A57" s="21" t="s">
        <v>1156</v>
      </c>
    </row>
    <row r="58" spans="1:1" x14ac:dyDescent="0.25">
      <c r="A58" s="21" t="s">
        <v>1157</v>
      </c>
    </row>
    <row r="59" spans="1:1" x14ac:dyDescent="0.25">
      <c r="A59" s="21" t="s">
        <v>1158</v>
      </c>
    </row>
    <row r="60" spans="1:1" x14ac:dyDescent="0.25">
      <c r="A60" s="21" t="s">
        <v>1159</v>
      </c>
    </row>
    <row r="61" spans="1:1" x14ac:dyDescent="0.25">
      <c r="A61" s="21" t="s">
        <v>1160</v>
      </c>
    </row>
    <row r="62" spans="1:1" x14ac:dyDescent="0.25">
      <c r="A62" s="21"/>
    </row>
    <row r="63" spans="1:1" x14ac:dyDescent="0.25">
      <c r="A63" s="21"/>
    </row>
    <row r="64" spans="1:1" ht="18" x14ac:dyDescent="0.25">
      <c r="A64" s="71" t="s">
        <v>1161</v>
      </c>
    </row>
    <row r="65" spans="1:1" x14ac:dyDescent="0.25">
      <c r="A65" s="21"/>
    </row>
    <row r="66" spans="1:1" x14ac:dyDescent="0.25">
      <c r="A66" s="72" t="s">
        <v>1199</v>
      </c>
    </row>
    <row r="67" spans="1:1" x14ac:dyDescent="0.25">
      <c r="A67" s="21" t="s">
        <v>1162</v>
      </c>
    </row>
    <row r="68" spans="1:1" x14ac:dyDescent="0.25">
      <c r="A68" s="72" t="s">
        <v>1200</v>
      </c>
    </row>
    <row r="69" spans="1:1" x14ac:dyDescent="0.25">
      <c r="A69" s="21" t="s">
        <v>1163</v>
      </c>
    </row>
    <row r="70" spans="1:1" x14ac:dyDescent="0.25">
      <c r="A70" s="72" t="s">
        <v>1201</v>
      </c>
    </row>
    <row r="71" spans="1:1" x14ac:dyDescent="0.25">
      <c r="A71" s="21" t="s">
        <v>1164</v>
      </c>
    </row>
    <row r="72" spans="1:1" x14ac:dyDescent="0.25">
      <c r="A72" s="21" t="s">
        <v>1165</v>
      </c>
    </row>
    <row r="73" spans="1:1" x14ac:dyDescent="0.25">
      <c r="A73" s="72" t="s">
        <v>1202</v>
      </c>
    </row>
    <row r="74" spans="1:1" x14ac:dyDescent="0.25">
      <c r="A74" s="21" t="s">
        <v>1166</v>
      </c>
    </row>
    <row r="75" spans="1:1" x14ac:dyDescent="0.25">
      <c r="A75" s="72" t="s">
        <v>1203</v>
      </c>
    </row>
    <row r="76" spans="1:1" x14ac:dyDescent="0.25">
      <c r="A76" s="21" t="s">
        <v>1167</v>
      </c>
    </row>
    <row r="77" spans="1:1" x14ac:dyDescent="0.25">
      <c r="A77" s="72" t="s">
        <v>1204</v>
      </c>
    </row>
    <row r="78" spans="1:1" x14ac:dyDescent="0.25">
      <c r="A78" s="21" t="s">
        <v>1168</v>
      </c>
    </row>
    <row r="79" spans="1:1" x14ac:dyDescent="0.25">
      <c r="A79" s="21" t="s">
        <v>1169</v>
      </c>
    </row>
    <row r="80" spans="1:1" x14ac:dyDescent="0.25">
      <c r="A80" s="21" t="s">
        <v>1170</v>
      </c>
    </row>
    <row r="81" spans="1:1" x14ac:dyDescent="0.25">
      <c r="A81" s="21" t="s">
        <v>1171</v>
      </c>
    </row>
    <row r="82" spans="1:1" x14ac:dyDescent="0.25">
      <c r="A82" s="21"/>
    </row>
    <row r="83" spans="1:1" x14ac:dyDescent="0.25">
      <c r="A83" s="21"/>
    </row>
    <row r="84" spans="1:1" ht="18" x14ac:dyDescent="0.25">
      <c r="A84" s="71" t="s">
        <v>1172</v>
      </c>
    </row>
    <row r="85" spans="1:1" x14ac:dyDescent="0.25">
      <c r="A85" s="21"/>
    </row>
    <row r="86" spans="1:1" x14ac:dyDescent="0.25">
      <c r="A86" s="72" t="s">
        <v>1205</v>
      </c>
    </row>
    <row r="87" spans="1:1" x14ac:dyDescent="0.25">
      <c r="A87" s="21" t="s">
        <v>1173</v>
      </c>
    </row>
    <row r="88" spans="1:1" x14ac:dyDescent="0.25">
      <c r="A88" s="72" t="s">
        <v>1206</v>
      </c>
    </row>
    <row r="89" spans="1:1" x14ac:dyDescent="0.25">
      <c r="A89" s="21" t="s">
        <v>1174</v>
      </c>
    </row>
    <row r="90" spans="1:1" x14ac:dyDescent="0.25">
      <c r="A90" s="72" t="s">
        <v>1207</v>
      </c>
    </row>
    <row r="91" spans="1:1" x14ac:dyDescent="0.25">
      <c r="A91" s="21" t="s">
        <v>1175</v>
      </c>
    </row>
    <row r="92" spans="1:1" x14ac:dyDescent="0.25">
      <c r="A92" s="72" t="s">
        <v>1208</v>
      </c>
    </row>
    <row r="93" spans="1:1" x14ac:dyDescent="0.25">
      <c r="A93" s="21" t="s">
        <v>1176</v>
      </c>
    </row>
    <row r="94" spans="1:1" x14ac:dyDescent="0.25">
      <c r="A94" s="72" t="s">
        <v>1209</v>
      </c>
    </row>
    <row r="95" spans="1:1" x14ac:dyDescent="0.25">
      <c r="A95" s="21" t="s">
        <v>1177</v>
      </c>
    </row>
    <row r="96" spans="1:1" x14ac:dyDescent="0.25">
      <c r="A96" s="72" t="s">
        <v>1210</v>
      </c>
    </row>
    <row r="97" spans="1:1" x14ac:dyDescent="0.25">
      <c r="A97" s="21" t="s">
        <v>1178</v>
      </c>
    </row>
    <row r="98" spans="1:1" x14ac:dyDescent="0.25">
      <c r="A98" s="21" t="s">
        <v>1179</v>
      </c>
    </row>
    <row r="99" spans="1:1" x14ac:dyDescent="0.25">
      <c r="A99" s="21" t="s">
        <v>1180</v>
      </c>
    </row>
    <row r="100" spans="1:1" x14ac:dyDescent="0.25">
      <c r="A100" s="21" t="s">
        <v>1181</v>
      </c>
    </row>
    <row r="102" spans="1:1" x14ac:dyDescent="0.25">
      <c r="A102" s="21" t="s">
        <v>1213</v>
      </c>
    </row>
  </sheetData>
  <sheetProtection algorithmName="SHA-512" hashValue="oDXNaeyepGyuAhz6BxmqM6VdMVQBqgtxTJZbnkFt3Q0paQwWzF2fewZ9tZFPv3CCPTIhxJzcSQh0zk8P2h0IQg==" saltValue="/pGBoR1+7gGBc56W8aXQ8A==" spinCount="100000" sheet="1" formatCells="0" formatColumns="0" formatRows="0" insertColumns="0" insertRows="0" insertHyperlinks="0" deleteColumns="0" deleteRows="0" sort="0" autoFilter="0" pivotTables="0"/>
  <pageMargins left="0.7" right="0.7" top="0.75" bottom="0.75" header="0.3" footer="0.3"/>
  <pageSetup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7030A0"/>
  </sheetPr>
  <dimension ref="B3:B11"/>
  <sheetViews>
    <sheetView workbookViewId="0">
      <selection activeCell="B16" sqref="B16"/>
    </sheetView>
  </sheetViews>
  <sheetFormatPr baseColWidth="10" defaultRowHeight="15" x14ac:dyDescent="0.25"/>
  <cols>
    <col min="2" max="2" width="32.140625" customWidth="1"/>
  </cols>
  <sheetData>
    <row r="3" spans="2:2" x14ac:dyDescent="0.25">
      <c r="B3" t="s">
        <v>1123</v>
      </c>
    </row>
    <row r="5" spans="2:2" x14ac:dyDescent="0.25">
      <c r="B5" s="70" t="s">
        <v>1118</v>
      </c>
    </row>
    <row r="6" spans="2:2" x14ac:dyDescent="0.25">
      <c r="B6" s="70" t="s">
        <v>1119</v>
      </c>
    </row>
    <row r="7" spans="2:2" x14ac:dyDescent="0.25">
      <c r="B7" s="70" t="s">
        <v>1120</v>
      </c>
    </row>
    <row r="8" spans="2:2" x14ac:dyDescent="0.25">
      <c r="B8" s="70" t="s">
        <v>1121</v>
      </c>
    </row>
    <row r="9" spans="2:2" x14ac:dyDescent="0.25">
      <c r="B9" s="70" t="s">
        <v>1122</v>
      </c>
    </row>
    <row r="11" spans="2:2" x14ac:dyDescent="0.25">
      <c r="B11" s="70" t="s">
        <v>1213</v>
      </c>
    </row>
  </sheetData>
  <sheetProtection algorithmName="SHA-512" hashValue="rlLfstIlitkEuv8DnYhfq8JZUe2TNZ85fB2aGV2ePok+UzFPMTzgG092mTKoKsFcey4sp+bV0fZ5hG8fwFilpw==" saltValue="bvmaY9Mi1oY72aL+L7JUxA==" spinCount="100000" sheet="1"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7030A0"/>
  </sheetPr>
  <dimension ref="A1:F66"/>
  <sheetViews>
    <sheetView workbookViewId="0">
      <selection activeCell="D12" sqref="D12"/>
    </sheetView>
  </sheetViews>
  <sheetFormatPr baseColWidth="10" defaultColWidth="11.42578125" defaultRowHeight="12.75" x14ac:dyDescent="0.2"/>
  <cols>
    <col min="1" max="1" width="21.85546875" style="69" customWidth="1"/>
    <col min="2" max="3" width="18.7109375" style="69" customWidth="1"/>
    <col min="4" max="4" width="56.85546875" style="69" customWidth="1"/>
    <col min="5" max="16384" width="11.42578125" style="69"/>
  </cols>
  <sheetData>
    <row r="1" spans="1:6" x14ac:dyDescent="0.2">
      <c r="A1" s="43"/>
      <c r="B1" s="43" t="s">
        <v>1066</v>
      </c>
      <c r="C1" s="43"/>
      <c r="D1" s="83" t="s">
        <v>2002</v>
      </c>
      <c r="E1" s="43"/>
      <c r="F1" s="43"/>
    </row>
    <row r="2" spans="1:6" x14ac:dyDescent="0.2">
      <c r="A2" s="83" t="s">
        <v>1067</v>
      </c>
      <c r="B2" s="83" t="s">
        <v>1068</v>
      </c>
      <c r="C2" s="43"/>
      <c r="E2" s="43"/>
      <c r="F2" s="43"/>
    </row>
    <row r="3" spans="1:6" x14ac:dyDescent="0.2">
      <c r="A3" s="43"/>
      <c r="B3" s="83" t="s">
        <v>1070</v>
      </c>
      <c r="C3" s="43"/>
      <c r="D3" s="83" t="s">
        <v>1069</v>
      </c>
      <c r="E3" s="43"/>
      <c r="F3" s="43"/>
    </row>
    <row r="4" spans="1:6" x14ac:dyDescent="0.2">
      <c r="A4" s="43"/>
      <c r="B4" s="83" t="s">
        <v>1072</v>
      </c>
      <c r="C4" s="43"/>
      <c r="D4" s="83" t="s">
        <v>1071</v>
      </c>
      <c r="E4" s="43"/>
      <c r="F4" s="43"/>
    </row>
    <row r="5" spans="1:6" x14ac:dyDescent="0.2">
      <c r="A5" s="43"/>
      <c r="B5" s="83" t="s">
        <v>1074</v>
      </c>
      <c r="C5" s="43"/>
      <c r="E5" s="43"/>
      <c r="F5" s="43"/>
    </row>
    <row r="6" spans="1:6" x14ac:dyDescent="0.2">
      <c r="A6" s="43"/>
      <c r="B6" s="83" t="s">
        <v>1076</v>
      </c>
      <c r="C6" s="43"/>
      <c r="D6" s="83" t="s">
        <v>1073</v>
      </c>
      <c r="E6" s="43"/>
      <c r="F6" s="43"/>
    </row>
    <row r="7" spans="1:6" x14ac:dyDescent="0.2">
      <c r="A7" s="43"/>
      <c r="B7" s="83" t="s">
        <v>1078</v>
      </c>
      <c r="C7" s="43"/>
      <c r="D7" s="83" t="s">
        <v>1075</v>
      </c>
      <c r="E7" s="43"/>
      <c r="F7" s="43"/>
    </row>
    <row r="8" spans="1:6" x14ac:dyDescent="0.2">
      <c r="A8" s="43"/>
      <c r="B8" s="83" t="s">
        <v>1080</v>
      </c>
      <c r="C8" s="43"/>
      <c r="D8" s="83" t="s">
        <v>1077</v>
      </c>
      <c r="E8" s="43"/>
      <c r="F8" s="43"/>
    </row>
    <row r="9" spans="1:6" x14ac:dyDescent="0.2">
      <c r="A9" s="43"/>
      <c r="B9" s="83" t="s">
        <v>1082</v>
      </c>
      <c r="C9" s="43"/>
      <c r="D9" s="83" t="s">
        <v>1079</v>
      </c>
      <c r="E9" s="43"/>
      <c r="F9" s="43"/>
    </row>
    <row r="10" spans="1:6" x14ac:dyDescent="0.2">
      <c r="A10" s="43"/>
      <c r="B10" s="83" t="s">
        <v>1084</v>
      </c>
      <c r="C10" s="43"/>
      <c r="D10" s="83" t="s">
        <v>1081</v>
      </c>
      <c r="E10" s="43"/>
      <c r="F10" s="43"/>
    </row>
    <row r="11" spans="1:6" x14ac:dyDescent="0.2">
      <c r="A11" s="43"/>
      <c r="B11" s="83" t="s">
        <v>1086</v>
      </c>
      <c r="C11" s="43"/>
      <c r="D11" s="83" t="s">
        <v>1083</v>
      </c>
      <c r="E11" s="43"/>
      <c r="F11" s="43"/>
    </row>
    <row r="12" spans="1:6" x14ac:dyDescent="0.2">
      <c r="A12" s="43"/>
      <c r="B12" s="83" t="s">
        <v>1088</v>
      </c>
      <c r="C12" s="43"/>
      <c r="D12" s="83" t="s">
        <v>1085</v>
      </c>
      <c r="E12" s="43"/>
      <c r="F12" s="43"/>
    </row>
    <row r="13" spans="1:6" x14ac:dyDescent="0.2">
      <c r="A13" s="43"/>
      <c r="B13" s="43"/>
      <c r="C13" s="43"/>
      <c r="E13" s="43"/>
      <c r="F13" s="43"/>
    </row>
    <row r="14" spans="1:6" x14ac:dyDescent="0.2">
      <c r="A14" s="43"/>
      <c r="B14" s="43"/>
      <c r="C14" s="43"/>
      <c r="D14" s="83" t="s">
        <v>1087</v>
      </c>
      <c r="E14" s="43"/>
      <c r="F14" s="43"/>
    </row>
    <row r="15" spans="1:6" x14ac:dyDescent="0.2">
      <c r="A15" s="43"/>
      <c r="B15" s="43"/>
      <c r="C15" s="43"/>
      <c r="D15" s="83" t="s">
        <v>1089</v>
      </c>
      <c r="E15" s="43"/>
      <c r="F15" s="43"/>
    </row>
    <row r="16" spans="1:6" x14ac:dyDescent="0.2">
      <c r="A16" s="43"/>
      <c r="B16" s="43"/>
      <c r="C16" s="43"/>
      <c r="D16" s="83" t="s">
        <v>1090</v>
      </c>
      <c r="E16" s="43"/>
      <c r="F16" s="43"/>
    </row>
    <row r="17" spans="1:6" x14ac:dyDescent="0.2">
      <c r="A17" s="43"/>
      <c r="B17" s="43"/>
      <c r="C17" s="43"/>
      <c r="E17" s="43"/>
      <c r="F17" s="43"/>
    </row>
    <row r="18" spans="1:6" x14ac:dyDescent="0.2">
      <c r="A18" s="43"/>
      <c r="B18" s="43"/>
      <c r="C18" s="43"/>
      <c r="D18" s="83" t="s">
        <v>1091</v>
      </c>
      <c r="E18" s="43"/>
      <c r="F18" s="43"/>
    </row>
    <row r="19" spans="1:6" x14ac:dyDescent="0.2">
      <c r="A19" s="43"/>
      <c r="B19" s="43"/>
      <c r="C19" s="43"/>
      <c r="D19" s="83" t="s">
        <v>1092</v>
      </c>
      <c r="E19" s="43"/>
      <c r="F19" s="43"/>
    </row>
    <row r="20" spans="1:6" x14ac:dyDescent="0.2">
      <c r="A20" s="43"/>
      <c r="B20" s="43"/>
      <c r="C20" s="43"/>
      <c r="D20" s="83" t="s">
        <v>1093</v>
      </c>
      <c r="E20" s="43"/>
      <c r="F20" s="43"/>
    </row>
    <row r="21" spans="1:6" x14ac:dyDescent="0.2">
      <c r="A21" s="43"/>
      <c r="B21" s="43"/>
      <c r="C21" s="43"/>
      <c r="E21" s="43"/>
      <c r="F21" s="43"/>
    </row>
    <row r="22" spans="1:6" x14ac:dyDescent="0.2">
      <c r="A22" s="43"/>
      <c r="B22" s="43"/>
      <c r="C22" s="43"/>
      <c r="D22" s="83" t="s">
        <v>1094</v>
      </c>
      <c r="E22" s="43"/>
      <c r="F22" s="43"/>
    </row>
    <row r="23" spans="1:6" x14ac:dyDescent="0.2">
      <c r="A23" s="43"/>
      <c r="B23" s="43"/>
      <c r="C23" s="43"/>
      <c r="D23" s="83" t="s">
        <v>1095</v>
      </c>
      <c r="E23" s="43"/>
      <c r="F23" s="43"/>
    </row>
    <row r="24" spans="1:6" x14ac:dyDescent="0.2">
      <c r="A24" s="43"/>
      <c r="B24" s="43"/>
      <c r="C24" s="43"/>
      <c r="D24" s="83" t="s">
        <v>1096</v>
      </c>
      <c r="E24" s="43"/>
      <c r="F24" s="43"/>
    </row>
    <row r="25" spans="1:6" x14ac:dyDescent="0.2">
      <c r="A25" s="43"/>
      <c r="B25" s="43"/>
      <c r="C25" s="43"/>
      <c r="E25" s="43"/>
      <c r="F25" s="43"/>
    </row>
    <row r="26" spans="1:6" x14ac:dyDescent="0.2">
      <c r="A26" s="43"/>
      <c r="B26" s="43"/>
      <c r="C26" s="43"/>
      <c r="D26" s="83" t="s">
        <v>1097</v>
      </c>
      <c r="E26" s="43"/>
      <c r="F26" s="43"/>
    </row>
    <row r="27" spans="1:6" x14ac:dyDescent="0.2">
      <c r="A27" s="43"/>
      <c r="B27" s="43"/>
      <c r="C27" s="43"/>
      <c r="D27" s="83" t="s">
        <v>1098</v>
      </c>
      <c r="E27" s="43"/>
      <c r="F27" s="43"/>
    </row>
    <row r="28" spans="1:6" x14ac:dyDescent="0.2">
      <c r="A28" s="43"/>
      <c r="B28" s="43"/>
      <c r="C28" s="43"/>
      <c r="D28" s="83" t="s">
        <v>1099</v>
      </c>
      <c r="E28" s="43"/>
      <c r="F28" s="43"/>
    </row>
    <row r="29" spans="1:6" x14ac:dyDescent="0.2">
      <c r="A29" s="43"/>
      <c r="B29" s="43"/>
      <c r="C29" s="43"/>
      <c r="E29" s="43"/>
      <c r="F29" s="43"/>
    </row>
    <row r="30" spans="1:6" x14ac:dyDescent="0.2">
      <c r="A30" s="43"/>
      <c r="B30" s="43"/>
      <c r="C30" s="43"/>
      <c r="D30" s="83" t="s">
        <v>1100</v>
      </c>
      <c r="E30" s="43"/>
      <c r="F30" s="43"/>
    </row>
    <row r="31" spans="1:6" x14ac:dyDescent="0.2">
      <c r="A31" s="43"/>
      <c r="B31" s="43"/>
      <c r="C31" s="43"/>
      <c r="D31" s="83" t="s">
        <v>1101</v>
      </c>
      <c r="E31" s="43"/>
      <c r="F31" s="43"/>
    </row>
    <row r="32" spans="1:6" x14ac:dyDescent="0.2">
      <c r="D32" s="83" t="s">
        <v>1102</v>
      </c>
    </row>
    <row r="34" spans="4:4" x14ac:dyDescent="0.2">
      <c r="D34" s="83" t="s">
        <v>1103</v>
      </c>
    </row>
    <row r="35" spans="4:4" x14ac:dyDescent="0.2">
      <c r="D35" s="83" t="s">
        <v>1104</v>
      </c>
    </row>
    <row r="36" spans="4:4" x14ac:dyDescent="0.2">
      <c r="D36" s="83" t="s">
        <v>1105</v>
      </c>
    </row>
    <row r="37" spans="4:4" x14ac:dyDescent="0.2">
      <c r="D37" s="83" t="s">
        <v>1106</v>
      </c>
    </row>
    <row r="38" spans="4:4" x14ac:dyDescent="0.2">
      <c r="D38" s="83" t="s">
        <v>1107</v>
      </c>
    </row>
    <row r="39" spans="4:4" x14ac:dyDescent="0.2">
      <c r="D39" s="83" t="s">
        <v>1108</v>
      </c>
    </row>
    <row r="40" spans="4:4" x14ac:dyDescent="0.2">
      <c r="D40" s="83" t="s">
        <v>1600</v>
      </c>
    </row>
    <row r="41" spans="4:4" x14ac:dyDescent="0.2">
      <c r="D41" s="83" t="s">
        <v>1601</v>
      </c>
    </row>
    <row r="42" spans="4:4" x14ac:dyDescent="0.2">
      <c r="D42" s="83" t="s">
        <v>1602</v>
      </c>
    </row>
    <row r="43" spans="4:4" x14ac:dyDescent="0.2">
      <c r="D43" s="83" t="s">
        <v>1603</v>
      </c>
    </row>
    <row r="44" spans="4:4" x14ac:dyDescent="0.2">
      <c r="D44" s="83" t="s">
        <v>1604</v>
      </c>
    </row>
    <row r="45" spans="4:4" x14ac:dyDescent="0.2">
      <c r="D45" s="83" t="s">
        <v>1605</v>
      </c>
    </row>
    <row r="46" spans="4:4" x14ac:dyDescent="0.2">
      <c r="D46" s="83" t="s">
        <v>1606</v>
      </c>
    </row>
    <row r="47" spans="4:4" x14ac:dyDescent="0.2">
      <c r="D47" s="83" t="s">
        <v>1607</v>
      </c>
    </row>
    <row r="48" spans="4:4" x14ac:dyDescent="0.2">
      <c r="D48" s="83" t="s">
        <v>1109</v>
      </c>
    </row>
    <row r="49" spans="4:4" x14ac:dyDescent="0.2">
      <c r="D49" s="83" t="s">
        <v>1110</v>
      </c>
    </row>
    <row r="51" spans="4:4" x14ac:dyDescent="0.2">
      <c r="D51" s="83" t="s">
        <v>1111</v>
      </c>
    </row>
    <row r="52" spans="4:4" x14ac:dyDescent="0.2">
      <c r="D52" s="83" t="s">
        <v>1112</v>
      </c>
    </row>
    <row r="53" spans="4:4" x14ac:dyDescent="0.2">
      <c r="D53" s="83" t="s">
        <v>1113</v>
      </c>
    </row>
    <row r="54" spans="4:4" x14ac:dyDescent="0.2">
      <c r="D54" s="83" t="s">
        <v>1114</v>
      </c>
    </row>
    <row r="55" spans="4:4" x14ac:dyDescent="0.2">
      <c r="D55" s="83" t="s">
        <v>1115</v>
      </c>
    </row>
    <row r="56" spans="4:4" x14ac:dyDescent="0.2">
      <c r="D56" s="43"/>
    </row>
    <row r="57" spans="4:4" x14ac:dyDescent="0.2">
      <c r="D57" s="83" t="s">
        <v>1116</v>
      </c>
    </row>
    <row r="58" spans="4:4" x14ac:dyDescent="0.2">
      <c r="D58" s="83" t="s">
        <v>1608</v>
      </c>
    </row>
    <row r="59" spans="4:4" x14ac:dyDescent="0.2">
      <c r="D59" s="43"/>
    </row>
    <row r="60" spans="4:4" x14ac:dyDescent="0.2">
      <c r="D60" s="83" t="s">
        <v>1117</v>
      </c>
    </row>
    <row r="61" spans="4:4" x14ac:dyDescent="0.2">
      <c r="D61" s="43"/>
    </row>
    <row r="62" spans="4:4" x14ac:dyDescent="0.2">
      <c r="D62" s="43"/>
    </row>
    <row r="63" spans="4:4" x14ac:dyDescent="0.2">
      <c r="D63" s="43"/>
    </row>
    <row r="64" spans="4:4" x14ac:dyDescent="0.2">
      <c r="D64" s="43"/>
    </row>
    <row r="65" spans="4:4" x14ac:dyDescent="0.2">
      <c r="D65" s="43"/>
    </row>
    <row r="66" spans="4:4" x14ac:dyDescent="0.2">
      <c r="D66" s="43"/>
    </row>
  </sheetData>
  <sheetProtection algorithmName="SHA-512" hashValue="uKubI92qbUN3RLhuFXnP2R33nCj7Z43g63P12FjPzxnQXOYacniokTQPjtVHAS+Y1UksUxrLDJTgXdTK8a6NWg==" saltValue="7HjyR1Dt6GzHMlWMekIoxw==" spinCount="100000" sheet="1"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7030A0"/>
  </sheetPr>
  <dimension ref="A4:A7"/>
  <sheetViews>
    <sheetView workbookViewId="0">
      <selection activeCell="B28" sqref="B28"/>
    </sheetView>
  </sheetViews>
  <sheetFormatPr baseColWidth="10" defaultRowHeight="15" x14ac:dyDescent="0.25"/>
  <cols>
    <col min="1" max="1" width="11.42578125" style="46"/>
  </cols>
  <sheetData>
    <row r="4" spans="1:1" x14ac:dyDescent="0.25">
      <c r="A4" s="46">
        <v>2015</v>
      </c>
    </row>
    <row r="5" spans="1:1" x14ac:dyDescent="0.25">
      <c r="A5" s="46">
        <v>2016</v>
      </c>
    </row>
    <row r="6" spans="1:1" x14ac:dyDescent="0.25">
      <c r="A6" s="46">
        <v>2017</v>
      </c>
    </row>
    <row r="7" spans="1:1" x14ac:dyDescent="0.25">
      <c r="A7" s="46">
        <v>2018</v>
      </c>
    </row>
  </sheetData>
  <sheetProtection algorithmName="SHA-512" hashValue="86OKfdm9u7zROTMhTVeiSC12aiiyeJxz/Fi85hx2k+pIXSxTwqkwU8p48ZgB//QlVOBlTpG+B0KCXw5WxTHERA==" saltValue="4hQtaNtygG9yhl2TwosOJA=="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030A0"/>
  </sheetPr>
  <dimension ref="A1:A20"/>
  <sheetViews>
    <sheetView workbookViewId="0">
      <selection activeCell="E21" sqref="E21"/>
    </sheetView>
  </sheetViews>
  <sheetFormatPr baseColWidth="10" defaultColWidth="11.42578125" defaultRowHeight="12.75" x14ac:dyDescent="0.2"/>
  <cols>
    <col min="1" max="16384" width="11.42578125" style="26"/>
  </cols>
  <sheetData>
    <row r="1" spans="1:1" x14ac:dyDescent="0.2">
      <c r="A1" s="26" t="s">
        <v>877</v>
      </c>
    </row>
    <row r="2" spans="1:1" ht="15" x14ac:dyDescent="0.25">
      <c r="A2" s="45" t="s">
        <v>878</v>
      </c>
    </row>
    <row r="3" spans="1:1" ht="15" x14ac:dyDescent="0.25">
      <c r="A3" s="45" t="s">
        <v>879</v>
      </c>
    </row>
    <row r="4" spans="1:1" ht="15" x14ac:dyDescent="0.25">
      <c r="A4" s="45" t="s">
        <v>880</v>
      </c>
    </row>
    <row r="5" spans="1:1" ht="15" x14ac:dyDescent="0.25">
      <c r="A5" s="45" t="s">
        <v>881</v>
      </c>
    </row>
    <row r="6" spans="1:1" ht="15" x14ac:dyDescent="0.25">
      <c r="A6" s="45" t="s">
        <v>882</v>
      </c>
    </row>
    <row r="7" spans="1:1" ht="15" x14ac:dyDescent="0.25">
      <c r="A7" s="45" t="s">
        <v>883</v>
      </c>
    </row>
    <row r="8" spans="1:1" ht="15" x14ac:dyDescent="0.25">
      <c r="A8" s="45" t="s">
        <v>884</v>
      </c>
    </row>
    <row r="9" spans="1:1" ht="15" x14ac:dyDescent="0.25">
      <c r="A9" s="45" t="s">
        <v>885</v>
      </c>
    </row>
    <row r="10" spans="1:1" ht="15" x14ac:dyDescent="0.25">
      <c r="A10" s="45" t="s">
        <v>886</v>
      </c>
    </row>
    <row r="11" spans="1:1" ht="15" x14ac:dyDescent="0.25">
      <c r="A11" s="45" t="s">
        <v>887</v>
      </c>
    </row>
    <row r="12" spans="1:1" ht="15" x14ac:dyDescent="0.25">
      <c r="A12" s="45" t="s">
        <v>888</v>
      </c>
    </row>
    <row r="13" spans="1:1" ht="15" x14ac:dyDescent="0.25">
      <c r="A13" s="45" t="s">
        <v>889</v>
      </c>
    </row>
    <row r="14" spans="1:1" ht="15" x14ac:dyDescent="0.25">
      <c r="A14" s="45" t="s">
        <v>890</v>
      </c>
    </row>
    <row r="15" spans="1:1" ht="15" x14ac:dyDescent="0.25">
      <c r="A15" s="45" t="s">
        <v>891</v>
      </c>
    </row>
    <row r="16" spans="1:1" ht="15" x14ac:dyDescent="0.25">
      <c r="A16" s="45" t="s">
        <v>892</v>
      </c>
    </row>
    <row r="17" spans="1:1" ht="15" x14ac:dyDescent="0.25">
      <c r="A17" s="45" t="s">
        <v>893</v>
      </c>
    </row>
    <row r="18" spans="1:1" ht="15" x14ac:dyDescent="0.25">
      <c r="A18" s="45" t="s">
        <v>894</v>
      </c>
    </row>
    <row r="19" spans="1:1" x14ac:dyDescent="0.2">
      <c r="A19" s="26" t="s">
        <v>181</v>
      </c>
    </row>
    <row r="20" spans="1:1" x14ac:dyDescent="0.2">
      <c r="A20" s="26" t="s">
        <v>182</v>
      </c>
    </row>
  </sheetData>
  <sheetProtection algorithmName="SHA-512" hashValue="+jRCs9JSflFB2RcduPWrPHh/4aK/7Izhc8IXrp+pKmt+e6KLRKw8yA5Dao1OFTblKo2otoZlfcxJTdQ+0CkSwA==" saltValue="nl9zv8t20zyPnlwS2mwxDg=="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sheetPr>
  <dimension ref="A1:A90"/>
  <sheetViews>
    <sheetView topLeftCell="A70" workbookViewId="0">
      <selection activeCell="C13" sqref="C13"/>
    </sheetView>
  </sheetViews>
  <sheetFormatPr baseColWidth="10" defaultColWidth="11.42578125" defaultRowHeight="12.75" x14ac:dyDescent="0.2"/>
  <cols>
    <col min="1" max="1" width="30.5703125" style="26" customWidth="1"/>
    <col min="2" max="3" width="11.42578125" style="26"/>
    <col min="4" max="4" width="24.5703125" style="26" customWidth="1"/>
    <col min="5" max="16384" width="11.42578125" style="26"/>
  </cols>
  <sheetData>
    <row r="1" spans="1:1" x14ac:dyDescent="0.2">
      <c r="A1" s="26" t="s">
        <v>181</v>
      </c>
    </row>
    <row r="2" spans="1:1" x14ac:dyDescent="0.2">
      <c r="A2" s="26" t="s">
        <v>182</v>
      </c>
    </row>
    <row r="4" spans="1:1" x14ac:dyDescent="0.2">
      <c r="A4" s="27" t="s">
        <v>183</v>
      </c>
    </row>
    <row r="5" spans="1:1" x14ac:dyDescent="0.2">
      <c r="A5" s="27" t="s">
        <v>184</v>
      </c>
    </row>
    <row r="6" spans="1:1" x14ac:dyDescent="0.2">
      <c r="A6" s="27" t="s">
        <v>185</v>
      </c>
    </row>
    <row r="7" spans="1:1" x14ac:dyDescent="0.2">
      <c r="A7" s="27" t="s">
        <v>186</v>
      </c>
    </row>
    <row r="8" spans="1:1" x14ac:dyDescent="0.2">
      <c r="A8" s="27" t="s">
        <v>187</v>
      </c>
    </row>
    <row r="9" spans="1:1" x14ac:dyDescent="0.2">
      <c r="A9" s="27" t="s">
        <v>188</v>
      </c>
    </row>
    <row r="10" spans="1:1" x14ac:dyDescent="0.2">
      <c r="A10" s="27" t="s">
        <v>189</v>
      </c>
    </row>
    <row r="11" spans="1:1" x14ac:dyDescent="0.2">
      <c r="A11" s="27" t="s">
        <v>190</v>
      </c>
    </row>
    <row r="12" spans="1:1" x14ac:dyDescent="0.2">
      <c r="A12" s="27" t="s">
        <v>191</v>
      </c>
    </row>
    <row r="13" spans="1:1" x14ac:dyDescent="0.2">
      <c r="A13" s="27" t="s">
        <v>192</v>
      </c>
    </row>
    <row r="14" spans="1:1" x14ac:dyDescent="0.2">
      <c r="A14" s="27" t="s">
        <v>193</v>
      </c>
    </row>
    <row r="15" spans="1:1" x14ac:dyDescent="0.2">
      <c r="A15" s="27" t="s">
        <v>194</v>
      </c>
    </row>
    <row r="16" spans="1:1" x14ac:dyDescent="0.2">
      <c r="A16" s="27" t="s">
        <v>195</v>
      </c>
    </row>
    <row r="17" spans="1:1" x14ac:dyDescent="0.2">
      <c r="A17" s="27" t="s">
        <v>196</v>
      </c>
    </row>
    <row r="18" spans="1:1" x14ac:dyDescent="0.2">
      <c r="A18" s="27" t="s">
        <v>197</v>
      </c>
    </row>
    <row r="19" spans="1:1" x14ac:dyDescent="0.2">
      <c r="A19" s="27" t="s">
        <v>198</v>
      </c>
    </row>
    <row r="20" spans="1:1" x14ac:dyDescent="0.2">
      <c r="A20" s="27" t="s">
        <v>199</v>
      </c>
    </row>
    <row r="21" spans="1:1" x14ac:dyDescent="0.2">
      <c r="A21" s="27" t="s">
        <v>200</v>
      </c>
    </row>
    <row r="22" spans="1:1" x14ac:dyDescent="0.2">
      <c r="A22" s="27" t="s">
        <v>201</v>
      </c>
    </row>
    <row r="23" spans="1:1" x14ac:dyDescent="0.2">
      <c r="A23" s="27" t="s">
        <v>202</v>
      </c>
    </row>
    <row r="24" spans="1:1" x14ac:dyDescent="0.2">
      <c r="A24" s="27" t="s">
        <v>203</v>
      </c>
    </row>
    <row r="25" spans="1:1" x14ac:dyDescent="0.2">
      <c r="A25" s="27" t="s">
        <v>204</v>
      </c>
    </row>
    <row r="26" spans="1:1" x14ac:dyDescent="0.2">
      <c r="A26" s="27" t="s">
        <v>205</v>
      </c>
    </row>
    <row r="27" spans="1:1" x14ac:dyDescent="0.2">
      <c r="A27" s="27" t="s">
        <v>206</v>
      </c>
    </row>
    <row r="28" spans="1:1" x14ac:dyDescent="0.2">
      <c r="A28" s="27" t="s">
        <v>207</v>
      </c>
    </row>
    <row r="29" spans="1:1" x14ac:dyDescent="0.2">
      <c r="A29" s="27" t="s">
        <v>208</v>
      </c>
    </row>
    <row r="30" spans="1:1" x14ac:dyDescent="0.2">
      <c r="A30" s="28" t="s">
        <v>209</v>
      </c>
    </row>
    <row r="31" spans="1:1" x14ac:dyDescent="0.2">
      <c r="A31" s="27" t="s">
        <v>210</v>
      </c>
    </row>
    <row r="32" spans="1:1" x14ac:dyDescent="0.2">
      <c r="A32" s="27" t="s">
        <v>211</v>
      </c>
    </row>
    <row r="33" spans="1:1" x14ac:dyDescent="0.2">
      <c r="A33" s="27" t="s">
        <v>212</v>
      </c>
    </row>
    <row r="34" spans="1:1" x14ac:dyDescent="0.2">
      <c r="A34" s="27" t="s">
        <v>213</v>
      </c>
    </row>
    <row r="35" spans="1:1" x14ac:dyDescent="0.2">
      <c r="A35" s="27" t="s">
        <v>214</v>
      </c>
    </row>
    <row r="36" spans="1:1" x14ac:dyDescent="0.2">
      <c r="A36" s="27" t="s">
        <v>215</v>
      </c>
    </row>
    <row r="37" spans="1:1" x14ac:dyDescent="0.2">
      <c r="A37" s="27" t="s">
        <v>216</v>
      </c>
    </row>
    <row r="38" spans="1:1" x14ac:dyDescent="0.2">
      <c r="A38" s="27" t="s">
        <v>217</v>
      </c>
    </row>
    <row r="39" spans="1:1" x14ac:dyDescent="0.2">
      <c r="A39" s="27" t="s">
        <v>218</v>
      </c>
    </row>
    <row r="40" spans="1:1" x14ac:dyDescent="0.2">
      <c r="A40" s="27" t="s">
        <v>219</v>
      </c>
    </row>
    <row r="41" spans="1:1" x14ac:dyDescent="0.2">
      <c r="A41" s="27" t="s">
        <v>220</v>
      </c>
    </row>
    <row r="42" spans="1:1" x14ac:dyDescent="0.2">
      <c r="A42" s="27" t="s">
        <v>221</v>
      </c>
    </row>
    <row r="43" spans="1:1" x14ac:dyDescent="0.2">
      <c r="A43" s="27" t="s">
        <v>222</v>
      </c>
    </row>
    <row r="44" spans="1:1" x14ac:dyDescent="0.2">
      <c r="A44" s="27" t="s">
        <v>223</v>
      </c>
    </row>
    <row r="45" spans="1:1" x14ac:dyDescent="0.2">
      <c r="A45" s="27" t="s">
        <v>224</v>
      </c>
    </row>
    <row r="46" spans="1:1" x14ac:dyDescent="0.2">
      <c r="A46" s="27" t="s">
        <v>225</v>
      </c>
    </row>
    <row r="47" spans="1:1" x14ac:dyDescent="0.2">
      <c r="A47" s="27" t="s">
        <v>226</v>
      </c>
    </row>
    <row r="48" spans="1:1" x14ac:dyDescent="0.2">
      <c r="A48" s="27" t="s">
        <v>227</v>
      </c>
    </row>
    <row r="49" spans="1:1" x14ac:dyDescent="0.2">
      <c r="A49" s="27" t="s">
        <v>228</v>
      </c>
    </row>
    <row r="50" spans="1:1" x14ac:dyDescent="0.2">
      <c r="A50" s="27" t="s">
        <v>229</v>
      </c>
    </row>
    <row r="51" spans="1:1" x14ac:dyDescent="0.2">
      <c r="A51" s="27" t="s">
        <v>230</v>
      </c>
    </row>
    <row r="52" spans="1:1" x14ac:dyDescent="0.2">
      <c r="A52" s="27" t="s">
        <v>231</v>
      </c>
    </row>
    <row r="53" spans="1:1" x14ac:dyDescent="0.2">
      <c r="A53" s="27" t="s">
        <v>232</v>
      </c>
    </row>
    <row r="54" spans="1:1" x14ac:dyDescent="0.2">
      <c r="A54" s="27" t="s">
        <v>233</v>
      </c>
    </row>
    <row r="55" spans="1:1" x14ac:dyDescent="0.2">
      <c r="A55" s="27" t="s">
        <v>234</v>
      </c>
    </row>
    <row r="56" spans="1:1" x14ac:dyDescent="0.2">
      <c r="A56" s="27" t="s">
        <v>235</v>
      </c>
    </row>
    <row r="57" spans="1:1" x14ac:dyDescent="0.2">
      <c r="A57" s="27" t="s">
        <v>236</v>
      </c>
    </row>
    <row r="58" spans="1:1" x14ac:dyDescent="0.2">
      <c r="A58" s="27" t="s">
        <v>237</v>
      </c>
    </row>
    <row r="59" spans="1:1" x14ac:dyDescent="0.2">
      <c r="A59" s="27" t="s">
        <v>238</v>
      </c>
    </row>
    <row r="60" spans="1:1" x14ac:dyDescent="0.2">
      <c r="A60" s="27" t="s">
        <v>239</v>
      </c>
    </row>
    <row r="61" spans="1:1" x14ac:dyDescent="0.2">
      <c r="A61" s="27" t="s">
        <v>240</v>
      </c>
    </row>
    <row r="62" spans="1:1" x14ac:dyDescent="0.2">
      <c r="A62" s="27" t="s">
        <v>241</v>
      </c>
    </row>
    <row r="63" spans="1:1" x14ac:dyDescent="0.2">
      <c r="A63" s="27" t="s">
        <v>242</v>
      </c>
    </row>
    <row r="64" spans="1:1" x14ac:dyDescent="0.2">
      <c r="A64" s="27" t="s">
        <v>243</v>
      </c>
    </row>
    <row r="65" spans="1:1" x14ac:dyDescent="0.2">
      <c r="A65" s="27" t="s">
        <v>244</v>
      </c>
    </row>
    <row r="66" spans="1:1" x14ac:dyDescent="0.2">
      <c r="A66" s="27" t="s">
        <v>245</v>
      </c>
    </row>
    <row r="67" spans="1:1" x14ac:dyDescent="0.2">
      <c r="A67" s="27" t="s">
        <v>246</v>
      </c>
    </row>
    <row r="68" spans="1:1" x14ac:dyDescent="0.2">
      <c r="A68" s="27" t="s">
        <v>247</v>
      </c>
    </row>
    <row r="69" spans="1:1" x14ac:dyDescent="0.2">
      <c r="A69" s="27" t="s">
        <v>248</v>
      </c>
    </row>
    <row r="70" spans="1:1" x14ac:dyDescent="0.2">
      <c r="A70" s="27" t="s">
        <v>249</v>
      </c>
    </row>
    <row r="71" spans="1:1" x14ac:dyDescent="0.2">
      <c r="A71" s="27" t="s">
        <v>250</v>
      </c>
    </row>
    <row r="72" spans="1:1" x14ac:dyDescent="0.2">
      <c r="A72" s="27" t="s">
        <v>251</v>
      </c>
    </row>
    <row r="73" spans="1:1" x14ac:dyDescent="0.2">
      <c r="A73" s="27" t="s">
        <v>252</v>
      </c>
    </row>
    <row r="74" spans="1:1" x14ac:dyDescent="0.2">
      <c r="A74" s="27" t="s">
        <v>253</v>
      </c>
    </row>
    <row r="75" spans="1:1" x14ac:dyDescent="0.2">
      <c r="A75" s="27" t="s">
        <v>254</v>
      </c>
    </row>
    <row r="76" spans="1:1" x14ac:dyDescent="0.2">
      <c r="A76" s="27" t="s">
        <v>255</v>
      </c>
    </row>
    <row r="77" spans="1:1" x14ac:dyDescent="0.2">
      <c r="A77" s="27" t="s">
        <v>256</v>
      </c>
    </row>
    <row r="78" spans="1:1" x14ac:dyDescent="0.2">
      <c r="A78" s="27" t="s">
        <v>257</v>
      </c>
    </row>
    <row r="79" spans="1:1" x14ac:dyDescent="0.2">
      <c r="A79" s="27" t="s">
        <v>258</v>
      </c>
    </row>
    <row r="80" spans="1:1" x14ac:dyDescent="0.2">
      <c r="A80" s="27" t="s">
        <v>259</v>
      </c>
    </row>
    <row r="81" spans="1:1" x14ac:dyDescent="0.2">
      <c r="A81" s="27" t="s">
        <v>260</v>
      </c>
    </row>
    <row r="82" spans="1:1" x14ac:dyDescent="0.2">
      <c r="A82" s="27" t="s">
        <v>261</v>
      </c>
    </row>
    <row r="83" spans="1:1" x14ac:dyDescent="0.2">
      <c r="A83" s="27" t="s">
        <v>262</v>
      </c>
    </row>
    <row r="84" spans="1:1" x14ac:dyDescent="0.2">
      <c r="A84" s="27" t="s">
        <v>263</v>
      </c>
    </row>
    <row r="85" spans="1:1" x14ac:dyDescent="0.2">
      <c r="A85" s="27" t="s">
        <v>264</v>
      </c>
    </row>
    <row r="86" spans="1:1" x14ac:dyDescent="0.2">
      <c r="A86" s="27" t="s">
        <v>265</v>
      </c>
    </row>
    <row r="87" spans="1:1" x14ac:dyDescent="0.2">
      <c r="A87" s="27" t="s">
        <v>266</v>
      </c>
    </row>
    <row r="90" spans="1:1" ht="15" x14ac:dyDescent="0.2">
      <c r="A90" s="29"/>
    </row>
  </sheetData>
  <sheetProtection algorithmName="SHA-512" hashValue="Np9JTe5ol42lSqIV1aoThwZqLmA2aABzhEIgvtajdgL7ZyasbeyYetJyUVJyvflWaK6C7X8uQiDKcdmwSBCraA==" saltValue="C3K8+e0V+mbK7j2VXL1QDQ==" spinCount="100000" sheet="1"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7030A0"/>
  </sheetPr>
  <dimension ref="A2:A4"/>
  <sheetViews>
    <sheetView workbookViewId="0">
      <selection activeCell="B8" sqref="B8"/>
    </sheetView>
  </sheetViews>
  <sheetFormatPr baseColWidth="10" defaultRowHeight="15" x14ac:dyDescent="0.25"/>
  <cols>
    <col min="1" max="1" width="31.5703125" style="21" customWidth="1"/>
  </cols>
  <sheetData>
    <row r="2" spans="1:1" x14ac:dyDescent="0.25">
      <c r="A2" s="21" t="s">
        <v>921</v>
      </c>
    </row>
    <row r="3" spans="1:1" x14ac:dyDescent="0.25">
      <c r="A3" s="21" t="s">
        <v>920</v>
      </c>
    </row>
    <row r="4" spans="1:1" x14ac:dyDescent="0.25">
      <c r="A4" s="21" t="s">
        <v>919</v>
      </c>
    </row>
  </sheetData>
  <sheetProtection algorithmName="SHA-512" hashValue="5Vdc3FYfWwbKcRrvyIOUWObI+nTkRYhfn+sfnmX83SpPt0A5LgkmeeLQ1Dli5CkUcQKK8LcuBROZJyDYnsuxwQ==" saltValue="NoqZ/nGfiUL4ke+3yz8beQ==" spinCount="100000" sheet="1" formatCells="0" formatColumns="0" formatRows="0" insertColumns="0" insertRows="0" insertHyperlinks="0" deleteColumns="0" deleteRows="0" sort="0" autoFilter="0" pivotTables="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7030A0"/>
  </sheetPr>
  <dimension ref="A1:B4"/>
  <sheetViews>
    <sheetView workbookViewId="0">
      <selection activeCell="E29" sqref="E29"/>
    </sheetView>
  </sheetViews>
  <sheetFormatPr baseColWidth="10" defaultColWidth="11.42578125" defaultRowHeight="12.75" x14ac:dyDescent="0.2"/>
  <cols>
    <col min="1" max="1" width="26.42578125" style="34" customWidth="1"/>
    <col min="2" max="16384" width="11.42578125" style="34"/>
  </cols>
  <sheetData>
    <row r="1" spans="1:2" x14ac:dyDescent="0.2">
      <c r="A1" s="34" t="s">
        <v>563</v>
      </c>
      <c r="B1" s="30"/>
    </row>
    <row r="2" spans="1:2" x14ac:dyDescent="0.2">
      <c r="A2" s="34" t="s">
        <v>564</v>
      </c>
      <c r="B2" s="30"/>
    </row>
    <row r="3" spans="1:2" x14ac:dyDescent="0.2">
      <c r="B3" s="30"/>
    </row>
    <row r="4" spans="1:2" x14ac:dyDescent="0.2">
      <c r="B4" s="30"/>
    </row>
  </sheetData>
  <sheetProtection algorithmName="SHA-512" hashValue="sd2Hv12gbdmw/b+5zncNcxRq1jhDLpVq2l0qZqhdxb7k6eSpqhCY7cxv7b2ZQaXC2OImgh7B/IKZ2SlWspx6Wg==" saltValue="FKSEYFjllK1HDcpC+/A7Qw==" spinCount="100000" sheet="1" formatCells="0" formatColumns="0" formatRows="0" insertColumns="0" insertRows="0" insertHyperlinks="0" deleteColumns="0" deleteRows="0" sort="0" autoFilter="0" pivotTables="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7030A0"/>
  </sheetPr>
  <dimension ref="A2:A9"/>
  <sheetViews>
    <sheetView workbookViewId="0">
      <selection activeCell="A5" sqref="A5"/>
    </sheetView>
  </sheetViews>
  <sheetFormatPr baseColWidth="10" defaultColWidth="11.42578125" defaultRowHeight="14.25" x14ac:dyDescent="0.2"/>
  <cols>
    <col min="1" max="1" width="36.5703125" style="21" customWidth="1"/>
    <col min="2" max="16384" width="11.42578125" style="21"/>
  </cols>
  <sheetData>
    <row r="2" spans="1:1" x14ac:dyDescent="0.2">
      <c r="A2" s="21" t="s">
        <v>912</v>
      </c>
    </row>
    <row r="3" spans="1:1" x14ac:dyDescent="0.2">
      <c r="A3" s="21" t="s">
        <v>914</v>
      </c>
    </row>
    <row r="4" spans="1:1" x14ac:dyDescent="0.2">
      <c r="A4" s="21" t="s">
        <v>915</v>
      </c>
    </row>
    <row r="5" spans="1:1" x14ac:dyDescent="0.2">
      <c r="A5" s="21" t="s">
        <v>916</v>
      </c>
    </row>
    <row r="6" spans="1:1" x14ac:dyDescent="0.2">
      <c r="A6" s="21" t="s">
        <v>913</v>
      </c>
    </row>
    <row r="7" spans="1:1" x14ac:dyDescent="0.2">
      <c r="A7" s="21" t="s">
        <v>917</v>
      </c>
    </row>
    <row r="8" spans="1:1" x14ac:dyDescent="0.2">
      <c r="A8" s="21" t="s">
        <v>918</v>
      </c>
    </row>
    <row r="9" spans="1:1" x14ac:dyDescent="0.2">
      <c r="A9" s="21" t="s">
        <v>1</v>
      </c>
    </row>
  </sheetData>
  <sheetProtection algorithmName="SHA-512" hashValue="JMCZtm722on98nbfxxlGuuuO+na/ddnrtlgq3zRHmPDpd0asGJ7DJk8AjXzVosiqK8s9Cla/muW4U8C6itCweQ==" saltValue="BBZcgCsJRmTIy5S7wZjFfA==" spinCount="100000"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7030A0"/>
  </sheetPr>
  <dimension ref="A1:A79"/>
  <sheetViews>
    <sheetView topLeftCell="A32" workbookViewId="0">
      <selection activeCell="A61" sqref="A61"/>
    </sheetView>
  </sheetViews>
  <sheetFormatPr baseColWidth="10" defaultColWidth="11.42578125" defaultRowHeight="12.75" x14ac:dyDescent="0.2"/>
  <cols>
    <col min="1" max="1" width="31.5703125" style="26" customWidth="1"/>
    <col min="2" max="2" width="11.42578125" style="26" customWidth="1"/>
    <col min="3" max="16384" width="11.42578125" style="26"/>
  </cols>
  <sheetData>
    <row r="1" spans="1:1" x14ac:dyDescent="0.2">
      <c r="A1" s="26" t="s">
        <v>800</v>
      </c>
    </row>
    <row r="2" spans="1:1" x14ac:dyDescent="0.2">
      <c r="A2" s="26" t="s">
        <v>801</v>
      </c>
    </row>
    <row r="3" spans="1:1" x14ac:dyDescent="0.2">
      <c r="A3" s="26" t="s">
        <v>802</v>
      </c>
    </row>
    <row r="4" spans="1:1" x14ac:dyDescent="0.2">
      <c r="A4" s="26" t="s">
        <v>803</v>
      </c>
    </row>
    <row r="5" spans="1:1" x14ac:dyDescent="0.2">
      <c r="A5" s="26" t="s">
        <v>804</v>
      </c>
    </row>
    <row r="6" spans="1:1" x14ac:dyDescent="0.2">
      <c r="A6" s="26" t="s">
        <v>805</v>
      </c>
    </row>
    <row r="7" spans="1:1" x14ac:dyDescent="0.2">
      <c r="A7" s="26" t="s">
        <v>806</v>
      </c>
    </row>
    <row r="8" spans="1:1" x14ac:dyDescent="0.2">
      <c r="A8" s="26" t="s">
        <v>807</v>
      </c>
    </row>
    <row r="9" spans="1:1" x14ac:dyDescent="0.2">
      <c r="A9" s="26" t="s">
        <v>808</v>
      </c>
    </row>
    <row r="10" spans="1:1" x14ac:dyDescent="0.2">
      <c r="A10" s="26" t="s">
        <v>809</v>
      </c>
    </row>
    <row r="11" spans="1:1" x14ac:dyDescent="0.2">
      <c r="A11" s="26" t="s">
        <v>810</v>
      </c>
    </row>
    <row r="12" spans="1:1" x14ac:dyDescent="0.2">
      <c r="A12" s="26" t="s">
        <v>811</v>
      </c>
    </row>
    <row r="13" spans="1:1" x14ac:dyDescent="0.2">
      <c r="A13" s="26" t="s">
        <v>812</v>
      </c>
    </row>
    <row r="14" spans="1:1" x14ac:dyDescent="0.2">
      <c r="A14" s="26" t="s">
        <v>813</v>
      </c>
    </row>
    <row r="15" spans="1:1" x14ac:dyDescent="0.2">
      <c r="A15" s="26" t="s">
        <v>814</v>
      </c>
    </row>
    <row r="16" spans="1:1" x14ac:dyDescent="0.2">
      <c r="A16" s="26" t="s">
        <v>815</v>
      </c>
    </row>
    <row r="17" spans="1:1" x14ac:dyDescent="0.2">
      <c r="A17" s="26" t="s">
        <v>816</v>
      </c>
    </row>
    <row r="18" spans="1:1" x14ac:dyDescent="0.2">
      <c r="A18" s="26" t="s">
        <v>817</v>
      </c>
    </row>
    <row r="19" spans="1:1" x14ac:dyDescent="0.2">
      <c r="A19" s="26" t="s">
        <v>818</v>
      </c>
    </row>
    <row r="20" spans="1:1" x14ac:dyDescent="0.2">
      <c r="A20" s="26" t="s">
        <v>819</v>
      </c>
    </row>
    <row r="21" spans="1:1" x14ac:dyDescent="0.2">
      <c r="A21" s="26" t="s">
        <v>820</v>
      </c>
    </row>
    <row r="22" spans="1:1" x14ac:dyDescent="0.2">
      <c r="A22" s="26" t="s">
        <v>821</v>
      </c>
    </row>
    <row r="23" spans="1:1" x14ac:dyDescent="0.2">
      <c r="A23" s="26" t="s">
        <v>822</v>
      </c>
    </row>
    <row r="24" spans="1:1" x14ac:dyDescent="0.2">
      <c r="A24" s="26" t="s">
        <v>823</v>
      </c>
    </row>
    <row r="25" spans="1:1" x14ac:dyDescent="0.2">
      <c r="A25" s="26" t="s">
        <v>824</v>
      </c>
    </row>
    <row r="26" spans="1:1" x14ac:dyDescent="0.2">
      <c r="A26" s="26" t="s">
        <v>825</v>
      </c>
    </row>
    <row r="27" spans="1:1" x14ac:dyDescent="0.2">
      <c r="A27" s="26" t="s">
        <v>826</v>
      </c>
    </row>
    <row r="28" spans="1:1" x14ac:dyDescent="0.2">
      <c r="A28" s="26" t="s">
        <v>827</v>
      </c>
    </row>
    <row r="29" spans="1:1" x14ac:dyDescent="0.2">
      <c r="A29" s="26" t="s">
        <v>828</v>
      </c>
    </row>
    <row r="30" spans="1:1" x14ac:dyDescent="0.2">
      <c r="A30" s="26" t="s">
        <v>829</v>
      </c>
    </row>
    <row r="31" spans="1:1" x14ac:dyDescent="0.2">
      <c r="A31" s="26" t="s">
        <v>830</v>
      </c>
    </row>
    <row r="32" spans="1:1" x14ac:dyDescent="0.2">
      <c r="A32" s="26" t="s">
        <v>831</v>
      </c>
    </row>
    <row r="33" spans="1:1" x14ac:dyDescent="0.2">
      <c r="A33" s="26" t="s">
        <v>832</v>
      </c>
    </row>
    <row r="34" spans="1:1" x14ac:dyDescent="0.2">
      <c r="A34" s="26" t="s">
        <v>833</v>
      </c>
    </row>
    <row r="35" spans="1:1" x14ac:dyDescent="0.2">
      <c r="A35" s="26" t="s">
        <v>834</v>
      </c>
    </row>
    <row r="36" spans="1:1" x14ac:dyDescent="0.2">
      <c r="A36" s="26" t="s">
        <v>835</v>
      </c>
    </row>
    <row r="37" spans="1:1" x14ac:dyDescent="0.2">
      <c r="A37" s="26" t="s">
        <v>836</v>
      </c>
    </row>
    <row r="38" spans="1:1" x14ac:dyDescent="0.2">
      <c r="A38" s="26" t="s">
        <v>837</v>
      </c>
    </row>
    <row r="39" spans="1:1" x14ac:dyDescent="0.2">
      <c r="A39" s="26" t="s">
        <v>838</v>
      </c>
    </row>
    <row r="40" spans="1:1" x14ac:dyDescent="0.2">
      <c r="A40" s="26" t="s">
        <v>839</v>
      </c>
    </row>
    <row r="41" spans="1:1" x14ac:dyDescent="0.2">
      <c r="A41" s="26" t="s">
        <v>840</v>
      </c>
    </row>
    <row r="42" spans="1:1" x14ac:dyDescent="0.2">
      <c r="A42" s="26" t="s">
        <v>895</v>
      </c>
    </row>
    <row r="43" spans="1:1" x14ac:dyDescent="0.2">
      <c r="A43" s="26" t="s">
        <v>841</v>
      </c>
    </row>
    <row r="44" spans="1:1" x14ac:dyDescent="0.2">
      <c r="A44" s="26" t="s">
        <v>842</v>
      </c>
    </row>
    <row r="45" spans="1:1" x14ac:dyDescent="0.2">
      <c r="A45" s="26" t="s">
        <v>843</v>
      </c>
    </row>
    <row r="46" spans="1:1" x14ac:dyDescent="0.2">
      <c r="A46" s="26" t="s">
        <v>844</v>
      </c>
    </row>
    <row r="47" spans="1:1" x14ac:dyDescent="0.2">
      <c r="A47" s="26" t="s">
        <v>845</v>
      </c>
    </row>
    <row r="48" spans="1:1" x14ac:dyDescent="0.2">
      <c r="A48" s="26" t="s">
        <v>846</v>
      </c>
    </row>
    <row r="49" spans="1:1" x14ac:dyDescent="0.2">
      <c r="A49" s="26" t="s">
        <v>847</v>
      </c>
    </row>
    <row r="50" spans="1:1" x14ac:dyDescent="0.2">
      <c r="A50" s="26" t="s">
        <v>848</v>
      </c>
    </row>
    <row r="51" spans="1:1" x14ac:dyDescent="0.2">
      <c r="A51" s="26" t="s">
        <v>849</v>
      </c>
    </row>
    <row r="52" spans="1:1" x14ac:dyDescent="0.2">
      <c r="A52" s="26" t="s">
        <v>850</v>
      </c>
    </row>
    <row r="53" spans="1:1" x14ac:dyDescent="0.2">
      <c r="A53" s="26" t="s">
        <v>851</v>
      </c>
    </row>
    <row r="54" spans="1:1" x14ac:dyDescent="0.2">
      <c r="A54" s="26" t="s">
        <v>852</v>
      </c>
    </row>
    <row r="55" spans="1:1" x14ac:dyDescent="0.2">
      <c r="A55" s="26" t="s">
        <v>853</v>
      </c>
    </row>
    <row r="56" spans="1:1" x14ac:dyDescent="0.2">
      <c r="A56" s="26" t="s">
        <v>854</v>
      </c>
    </row>
    <row r="57" spans="1:1" x14ac:dyDescent="0.2">
      <c r="A57" s="26" t="s">
        <v>855</v>
      </c>
    </row>
    <row r="58" spans="1:1" x14ac:dyDescent="0.2">
      <c r="A58" s="26" t="s">
        <v>856</v>
      </c>
    </row>
    <row r="59" spans="1:1" x14ac:dyDescent="0.2">
      <c r="A59" s="26" t="s">
        <v>857</v>
      </c>
    </row>
    <row r="60" spans="1:1" x14ac:dyDescent="0.2">
      <c r="A60" s="26" t="s">
        <v>858</v>
      </c>
    </row>
    <row r="61" spans="1:1" x14ac:dyDescent="0.2">
      <c r="A61" s="26" t="s">
        <v>859</v>
      </c>
    </row>
    <row r="62" spans="1:1" x14ac:dyDescent="0.2">
      <c r="A62" s="26" t="s">
        <v>859</v>
      </c>
    </row>
    <row r="63" spans="1:1" x14ac:dyDescent="0.2">
      <c r="A63" s="26" t="s">
        <v>860</v>
      </c>
    </row>
    <row r="64" spans="1:1" x14ac:dyDescent="0.2">
      <c r="A64" s="26" t="s">
        <v>861</v>
      </c>
    </row>
    <row r="65" spans="1:1" x14ac:dyDescent="0.2">
      <c r="A65" s="26" t="s">
        <v>862</v>
      </c>
    </row>
    <row r="66" spans="1:1" x14ac:dyDescent="0.2">
      <c r="A66" s="26" t="s">
        <v>863</v>
      </c>
    </row>
    <row r="67" spans="1:1" x14ac:dyDescent="0.2">
      <c r="A67" s="26" t="s">
        <v>864</v>
      </c>
    </row>
    <row r="68" spans="1:1" x14ac:dyDescent="0.2">
      <c r="A68" s="26" t="s">
        <v>865</v>
      </c>
    </row>
    <row r="69" spans="1:1" x14ac:dyDescent="0.2">
      <c r="A69" s="26" t="s">
        <v>866</v>
      </c>
    </row>
    <row r="70" spans="1:1" x14ac:dyDescent="0.2">
      <c r="A70" s="26" t="s">
        <v>867</v>
      </c>
    </row>
    <row r="71" spans="1:1" x14ac:dyDescent="0.2">
      <c r="A71" s="26" t="s">
        <v>868</v>
      </c>
    </row>
    <row r="72" spans="1:1" x14ac:dyDescent="0.2">
      <c r="A72" s="26" t="s">
        <v>869</v>
      </c>
    </row>
    <row r="73" spans="1:1" x14ac:dyDescent="0.2">
      <c r="A73" s="26" t="s">
        <v>870</v>
      </c>
    </row>
    <row r="74" spans="1:1" x14ac:dyDescent="0.2">
      <c r="A74" s="26" t="s">
        <v>871</v>
      </c>
    </row>
    <row r="75" spans="1:1" x14ac:dyDescent="0.2">
      <c r="A75" s="26" t="s">
        <v>872</v>
      </c>
    </row>
    <row r="76" spans="1:1" x14ac:dyDescent="0.2">
      <c r="A76" s="26" t="s">
        <v>873</v>
      </c>
    </row>
    <row r="77" spans="1:1" x14ac:dyDescent="0.2">
      <c r="A77" s="26" t="s">
        <v>874</v>
      </c>
    </row>
    <row r="78" spans="1:1" x14ac:dyDescent="0.2">
      <c r="A78" s="26" t="s">
        <v>875</v>
      </c>
    </row>
    <row r="79" spans="1:1" x14ac:dyDescent="0.2">
      <c r="A79" s="26" t="s">
        <v>876</v>
      </c>
    </row>
  </sheetData>
  <sheetProtection algorithmName="SHA-512" hashValue="fIQUYZZotXMYDb5YAwIwhGuCB0g5zgcBRBdB8bBhB/iRXR3v5LGp+HsOxdc7/sfRmAnmO1rZZS4gNnio3dmTJw==" saltValue="r0Eurr7KgdK8AX2q3CatWQ=="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C00000"/>
  </sheetPr>
  <dimension ref="A1:B46"/>
  <sheetViews>
    <sheetView topLeftCell="A4" workbookViewId="0">
      <selection activeCell="D25" sqref="D25"/>
    </sheetView>
  </sheetViews>
  <sheetFormatPr baseColWidth="10" defaultColWidth="11.42578125" defaultRowHeight="12.75" x14ac:dyDescent="0.2"/>
  <cols>
    <col min="1" max="1" width="21.5703125" style="42" customWidth="1"/>
    <col min="2" max="2" width="48.42578125" style="43" customWidth="1"/>
    <col min="3" max="3" width="22.28515625" style="42" customWidth="1"/>
    <col min="4" max="16384" width="11.42578125" style="42"/>
  </cols>
  <sheetData>
    <row r="1" spans="1:2" x14ac:dyDescent="0.2">
      <c r="A1" s="42" t="s">
        <v>789</v>
      </c>
      <c r="B1" s="43" t="s">
        <v>1244</v>
      </c>
    </row>
    <row r="2" spans="1:2" ht="5.25" customHeight="1" x14ac:dyDescent="0.2"/>
    <row r="3" spans="1:2" x14ac:dyDescent="0.2">
      <c r="A3" s="73" t="s">
        <v>791</v>
      </c>
      <c r="B3" s="74" t="s">
        <v>790</v>
      </c>
    </row>
    <row r="4" spans="1:2" x14ac:dyDescent="0.2">
      <c r="B4" s="43" t="s">
        <v>1215</v>
      </c>
    </row>
    <row r="5" spans="1:2" x14ac:dyDescent="0.2">
      <c r="B5" s="43" t="s">
        <v>1216</v>
      </c>
    </row>
    <row r="6" spans="1:2" x14ac:dyDescent="0.2">
      <c r="B6" s="43" t="s">
        <v>1217</v>
      </c>
    </row>
    <row r="7" spans="1:2" x14ac:dyDescent="0.2">
      <c r="B7" s="43" t="s">
        <v>2000</v>
      </c>
    </row>
    <row r="8" spans="1:2" x14ac:dyDescent="0.2">
      <c r="B8" s="43" t="s">
        <v>1218</v>
      </c>
    </row>
    <row r="9" spans="1:2" x14ac:dyDescent="0.2">
      <c r="B9" s="43" t="s">
        <v>1219</v>
      </c>
    </row>
    <row r="10" spans="1:2" ht="12.75" customHeight="1" x14ac:dyDescent="0.2"/>
    <row r="11" spans="1:2" x14ac:dyDescent="0.2">
      <c r="A11" s="73" t="s">
        <v>793</v>
      </c>
      <c r="B11" s="74" t="s">
        <v>792</v>
      </c>
    </row>
    <row r="12" spans="1:2" x14ac:dyDescent="0.2">
      <c r="B12" s="43" t="s">
        <v>1221</v>
      </c>
    </row>
    <row r="13" spans="1:2" x14ac:dyDescent="0.2">
      <c r="B13" s="43" t="s">
        <v>1220</v>
      </c>
    </row>
    <row r="14" spans="1:2" x14ac:dyDescent="0.2">
      <c r="B14" s="43" t="s">
        <v>2001</v>
      </c>
    </row>
    <row r="15" spans="1:2" x14ac:dyDescent="0.2">
      <c r="B15" s="43" t="s">
        <v>1222</v>
      </c>
    </row>
    <row r="16" spans="1:2" x14ac:dyDescent="0.2">
      <c r="B16" s="43" t="s">
        <v>1224</v>
      </c>
    </row>
    <row r="17" spans="2:2" x14ac:dyDescent="0.2">
      <c r="B17" s="43" t="s">
        <v>1223</v>
      </c>
    </row>
    <row r="18" spans="2:2" x14ac:dyDescent="0.2">
      <c r="B18" s="43" t="s">
        <v>794</v>
      </c>
    </row>
    <row r="19" spans="2:2" x14ac:dyDescent="0.2">
      <c r="B19" s="43" t="s">
        <v>795</v>
      </c>
    </row>
    <row r="20" spans="2:2" x14ac:dyDescent="0.2">
      <c r="B20" s="43" t="s">
        <v>1225</v>
      </c>
    </row>
    <row r="21" spans="2:2" x14ac:dyDescent="0.2">
      <c r="B21" s="43" t="s">
        <v>1226</v>
      </c>
    </row>
    <row r="22" spans="2:2" x14ac:dyDescent="0.2">
      <c r="B22" s="43" t="s">
        <v>1227</v>
      </c>
    </row>
    <row r="23" spans="2:2" x14ac:dyDescent="0.2">
      <c r="B23" s="43" t="s">
        <v>796</v>
      </c>
    </row>
    <row r="24" spans="2:2" x14ac:dyDescent="0.2">
      <c r="B24" s="43" t="s">
        <v>1228</v>
      </c>
    </row>
    <row r="25" spans="2:2" x14ac:dyDescent="0.2">
      <c r="B25" s="43" t="s">
        <v>797</v>
      </c>
    </row>
    <row r="26" spans="2:2" x14ac:dyDescent="0.2">
      <c r="B26" s="43" t="s">
        <v>1229</v>
      </c>
    </row>
    <row r="27" spans="2:2" x14ac:dyDescent="0.2">
      <c r="B27" s="43" t="s">
        <v>1230</v>
      </c>
    </row>
    <row r="28" spans="2:2" x14ac:dyDescent="0.2">
      <c r="B28" s="43" t="s">
        <v>1231</v>
      </c>
    </row>
    <row r="29" spans="2:2" x14ac:dyDescent="0.2">
      <c r="B29" s="43" t="s">
        <v>1232</v>
      </c>
    </row>
    <row r="30" spans="2:2" x14ac:dyDescent="0.2">
      <c r="B30" s="43" t="s">
        <v>1233</v>
      </c>
    </row>
    <row r="31" spans="2:2" x14ac:dyDescent="0.2">
      <c r="B31" s="43" t="s">
        <v>1234</v>
      </c>
    </row>
    <row r="32" spans="2:2" ht="6.75" customHeight="1" x14ac:dyDescent="0.2"/>
    <row r="33" spans="1:2" x14ac:dyDescent="0.2">
      <c r="A33" s="73" t="s">
        <v>799</v>
      </c>
      <c r="B33" s="74" t="s">
        <v>798</v>
      </c>
    </row>
    <row r="34" spans="1:2" x14ac:dyDescent="0.2">
      <c r="B34" s="43" t="s">
        <v>1235</v>
      </c>
    </row>
    <row r="35" spans="1:2" x14ac:dyDescent="0.2">
      <c r="B35" s="43" t="s">
        <v>1236</v>
      </c>
    </row>
    <row r="36" spans="1:2" x14ac:dyDescent="0.2">
      <c r="B36" s="43" t="s">
        <v>1237</v>
      </c>
    </row>
    <row r="37" spans="1:2" x14ac:dyDescent="0.2">
      <c r="B37" s="43" t="s">
        <v>1238</v>
      </c>
    </row>
    <row r="38" spans="1:2" x14ac:dyDescent="0.2">
      <c r="B38" s="43" t="s">
        <v>1239</v>
      </c>
    </row>
    <row r="39" spans="1:2" x14ac:dyDescent="0.2">
      <c r="B39" s="43" t="s">
        <v>1240</v>
      </c>
    </row>
    <row r="40" spans="1:2" x14ac:dyDescent="0.2">
      <c r="B40" s="43" t="s">
        <v>1241</v>
      </c>
    </row>
    <row r="41" spans="1:2" x14ac:dyDescent="0.2">
      <c r="B41" s="43" t="s">
        <v>1242</v>
      </c>
    </row>
    <row r="42" spans="1:2" x14ac:dyDescent="0.2">
      <c r="B42" s="43" t="s">
        <v>1243</v>
      </c>
    </row>
    <row r="46" spans="1:2" x14ac:dyDescent="0.2">
      <c r="B46" s="44"/>
    </row>
  </sheetData>
  <sheetProtection algorithmName="SHA-512" hashValue="yDiDu/FIZxBFDHZ5zl87RBq622t4/s/7PjmdWQvJLuFm7Cet7zxlnDT7RLhhoY89fFOyLAo2NeJ6KelH4V+/EQ==" saltValue="KC1ptqQ97mb3Ufv7ut4sLQ==" spinCount="100000" sheet="1" formatCells="0" formatColumns="0" formatRows="0" insertColumns="0" insertRows="0" insertHyperlinks="0" deleteColumns="0" deleteRows="0" sort="0" autoFilter="0" pivotTables="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C00000"/>
  </sheetPr>
  <dimension ref="A1:J494"/>
  <sheetViews>
    <sheetView topLeftCell="A463" workbookViewId="0">
      <selection activeCell="D498" sqref="D498"/>
    </sheetView>
  </sheetViews>
  <sheetFormatPr baseColWidth="10" defaultColWidth="11.42578125" defaultRowHeight="12.75" x14ac:dyDescent="0.2"/>
  <cols>
    <col min="1" max="1" width="16.85546875" style="31" customWidth="1"/>
    <col min="2" max="2" width="19.28515625" style="31" customWidth="1"/>
    <col min="3" max="3" width="54.5703125" style="31" customWidth="1"/>
    <col min="4" max="4" width="69" style="31" customWidth="1"/>
    <col min="5" max="9" width="11.42578125" style="31"/>
    <col min="10" max="10" width="30.7109375" style="31" customWidth="1"/>
    <col min="11" max="11" width="42.7109375" style="31" customWidth="1"/>
    <col min="12" max="16384" width="11.42578125" style="31"/>
  </cols>
  <sheetData>
    <row r="1" spans="1:10" x14ac:dyDescent="0.2">
      <c r="A1" s="30"/>
      <c r="B1" s="30"/>
      <c r="C1" s="26" t="s">
        <v>2</v>
      </c>
      <c r="D1" s="30"/>
      <c r="E1" s="30"/>
      <c r="F1" s="30"/>
      <c r="G1" s="30"/>
    </row>
    <row r="2" spans="1:10" x14ac:dyDescent="0.2">
      <c r="A2" s="30"/>
      <c r="B2" s="30"/>
      <c r="C2" s="26"/>
      <c r="D2" s="30"/>
      <c r="E2" s="30"/>
      <c r="F2" s="30"/>
      <c r="G2" s="30"/>
    </row>
    <row r="3" spans="1:10" x14ac:dyDescent="0.2">
      <c r="A3" s="30" t="s">
        <v>267</v>
      </c>
      <c r="B3" s="73" t="s">
        <v>1245</v>
      </c>
      <c r="C3" s="75" t="s">
        <v>268</v>
      </c>
      <c r="D3" s="30"/>
      <c r="E3" s="30"/>
      <c r="F3" s="30"/>
      <c r="G3" s="30"/>
      <c r="J3" s="32"/>
    </row>
    <row r="4" spans="1:10" x14ac:dyDescent="0.2">
      <c r="A4" s="30"/>
      <c r="B4" s="30"/>
      <c r="C4" s="75" t="s">
        <v>269</v>
      </c>
      <c r="D4" s="30"/>
      <c r="E4" s="30"/>
      <c r="F4" s="30"/>
      <c r="G4" s="30"/>
      <c r="J4" s="32"/>
    </row>
    <row r="5" spans="1:10" x14ac:dyDescent="0.2">
      <c r="A5" s="30"/>
      <c r="B5" s="30"/>
      <c r="C5" s="75" t="s">
        <v>270</v>
      </c>
      <c r="D5" s="30"/>
      <c r="E5" s="30"/>
      <c r="F5" s="30"/>
      <c r="G5" s="30"/>
      <c r="J5" s="32"/>
    </row>
    <row r="6" spans="1:10" x14ac:dyDescent="0.2">
      <c r="A6" s="30"/>
      <c r="B6" s="30"/>
      <c r="C6" s="75" t="s">
        <v>271</v>
      </c>
      <c r="D6" s="30"/>
      <c r="E6" s="30"/>
      <c r="F6" s="30"/>
      <c r="G6" s="30"/>
      <c r="J6" s="32"/>
    </row>
    <row r="7" spans="1:10" x14ac:dyDescent="0.2">
      <c r="A7" s="30"/>
      <c r="B7" s="30"/>
      <c r="C7" s="75" t="s">
        <v>1246</v>
      </c>
      <c r="D7" s="30"/>
      <c r="E7" s="30"/>
      <c r="F7" s="30"/>
      <c r="G7" s="30"/>
      <c r="J7" s="32"/>
    </row>
    <row r="8" spans="1:10" x14ac:dyDescent="0.2">
      <c r="A8" s="30"/>
      <c r="B8" s="30"/>
      <c r="C8" s="75" t="s">
        <v>272</v>
      </c>
      <c r="D8" s="30"/>
      <c r="E8" s="30"/>
      <c r="F8" s="30"/>
      <c r="G8" s="30"/>
      <c r="J8" s="32"/>
    </row>
    <row r="9" spans="1:10" x14ac:dyDescent="0.2">
      <c r="A9" s="30"/>
      <c r="B9" s="30"/>
      <c r="C9" s="75" t="s">
        <v>1247</v>
      </c>
      <c r="D9" s="30"/>
      <c r="E9" s="30"/>
      <c r="F9" s="30"/>
      <c r="G9" s="30"/>
      <c r="J9" s="32"/>
    </row>
    <row r="10" spans="1:10" x14ac:dyDescent="0.2">
      <c r="A10" s="30"/>
      <c r="B10" s="30"/>
      <c r="C10" s="75" t="s">
        <v>273</v>
      </c>
      <c r="D10" s="30"/>
      <c r="E10" s="30"/>
      <c r="F10" s="30"/>
      <c r="G10" s="30"/>
      <c r="J10" s="32"/>
    </row>
    <row r="11" spans="1:10" x14ac:dyDescent="0.2">
      <c r="A11" s="30"/>
      <c r="B11" s="30"/>
      <c r="C11" s="75" t="s">
        <v>1248</v>
      </c>
      <c r="D11" s="30"/>
      <c r="E11" s="30"/>
      <c r="F11" s="30"/>
      <c r="G11" s="30"/>
      <c r="J11" s="32"/>
    </row>
    <row r="12" spans="1:10" x14ac:dyDescent="0.2">
      <c r="A12" s="30"/>
      <c r="B12" s="30"/>
      <c r="C12" s="75" t="s">
        <v>274</v>
      </c>
      <c r="D12" s="30"/>
      <c r="E12" s="30"/>
      <c r="F12" s="30"/>
      <c r="G12" s="30"/>
      <c r="J12" s="32"/>
    </row>
    <row r="13" spans="1:10" x14ac:dyDescent="0.2">
      <c r="A13" s="30"/>
      <c r="B13" s="30"/>
      <c r="C13" s="75" t="s">
        <v>275</v>
      </c>
      <c r="D13" s="30"/>
      <c r="E13" s="30"/>
      <c r="F13" s="30"/>
      <c r="G13" s="30"/>
      <c r="J13" s="32"/>
    </row>
    <row r="14" spans="1:10" x14ac:dyDescent="0.2">
      <c r="A14" s="30"/>
      <c r="B14" s="30"/>
      <c r="C14" s="75" t="s">
        <v>276</v>
      </c>
      <c r="D14" s="30"/>
      <c r="E14" s="30"/>
      <c r="F14" s="30"/>
      <c r="G14" s="30"/>
      <c r="J14" s="32"/>
    </row>
    <row r="15" spans="1:10" x14ac:dyDescent="0.2">
      <c r="A15" s="30"/>
      <c r="B15" s="30"/>
      <c r="C15" s="75" t="s">
        <v>277</v>
      </c>
      <c r="D15" s="30"/>
      <c r="E15" s="30"/>
      <c r="F15" s="30"/>
      <c r="G15" s="30"/>
      <c r="J15" s="32"/>
    </row>
    <row r="16" spans="1:10" x14ac:dyDescent="0.2">
      <c r="A16" s="30"/>
      <c r="B16" s="30"/>
      <c r="C16" s="75" t="s">
        <v>278</v>
      </c>
      <c r="D16" s="30"/>
      <c r="E16" s="30"/>
      <c r="F16" s="30"/>
      <c r="G16" s="30"/>
      <c r="J16" s="32"/>
    </row>
    <row r="17" spans="1:10" x14ac:dyDescent="0.2">
      <c r="A17" s="30"/>
      <c r="B17" s="30"/>
      <c r="C17" s="75" t="s">
        <v>1249</v>
      </c>
      <c r="D17" s="30"/>
      <c r="E17" s="30"/>
      <c r="F17" s="30"/>
      <c r="G17" s="30"/>
      <c r="J17" s="32"/>
    </row>
    <row r="18" spans="1:10" x14ac:dyDescent="0.2">
      <c r="A18" s="30"/>
      <c r="B18" s="30"/>
      <c r="C18" s="75" t="s">
        <v>1250</v>
      </c>
      <c r="D18" s="30"/>
      <c r="E18" s="30"/>
      <c r="F18" s="30"/>
      <c r="G18" s="30"/>
      <c r="J18" s="32"/>
    </row>
    <row r="19" spans="1:10" x14ac:dyDescent="0.2">
      <c r="A19" s="30"/>
      <c r="B19" s="30"/>
      <c r="C19" s="75" t="s">
        <v>279</v>
      </c>
      <c r="D19" s="30"/>
      <c r="E19" s="30"/>
      <c r="F19" s="30"/>
      <c r="G19" s="30"/>
      <c r="J19" s="32"/>
    </row>
    <row r="20" spans="1:10" x14ac:dyDescent="0.2">
      <c r="A20" s="30"/>
      <c r="B20" s="30"/>
      <c r="C20" s="75" t="s">
        <v>280</v>
      </c>
      <c r="D20" s="30"/>
      <c r="E20" s="30"/>
      <c r="F20" s="30"/>
      <c r="G20" s="30"/>
      <c r="J20" s="32"/>
    </row>
    <row r="21" spans="1:10" x14ac:dyDescent="0.2">
      <c r="A21" s="30"/>
      <c r="B21" s="30"/>
      <c r="C21" s="75" t="s">
        <v>281</v>
      </c>
      <c r="D21" s="30"/>
      <c r="E21" s="30"/>
      <c r="F21" s="30"/>
      <c r="G21" s="30"/>
      <c r="J21" s="32"/>
    </row>
    <row r="22" spans="1:10" x14ac:dyDescent="0.2">
      <c r="A22" s="30"/>
      <c r="B22" s="30"/>
      <c r="C22" s="75" t="s">
        <v>282</v>
      </c>
      <c r="D22" s="30"/>
      <c r="E22" s="30"/>
      <c r="F22" s="30"/>
      <c r="G22" s="30"/>
      <c r="J22" s="32"/>
    </row>
    <row r="23" spans="1:10" x14ac:dyDescent="0.2">
      <c r="A23" s="30"/>
      <c r="B23" s="30"/>
      <c r="C23" s="75" t="s">
        <v>1251</v>
      </c>
      <c r="D23" s="30"/>
      <c r="E23" s="30"/>
      <c r="F23" s="30"/>
      <c r="G23" s="30"/>
      <c r="J23" s="32"/>
    </row>
    <row r="24" spans="1:10" x14ac:dyDescent="0.2">
      <c r="A24" s="30"/>
      <c r="B24" s="30"/>
      <c r="C24" s="75" t="s">
        <v>1252</v>
      </c>
      <c r="D24" s="30"/>
      <c r="E24" s="30"/>
      <c r="F24" s="30"/>
      <c r="G24" s="30"/>
      <c r="J24" s="32"/>
    </row>
    <row r="25" spans="1:10" x14ac:dyDescent="0.2">
      <c r="A25" s="30"/>
      <c r="B25" s="30"/>
      <c r="C25" s="76" t="s">
        <v>1253</v>
      </c>
      <c r="D25" s="30"/>
      <c r="E25" s="30"/>
      <c r="F25" s="30"/>
      <c r="G25" s="30"/>
      <c r="J25" s="32"/>
    </row>
    <row r="26" spans="1:10" x14ac:dyDescent="0.2">
      <c r="A26" s="30"/>
      <c r="B26" s="30"/>
      <c r="C26" s="76" t="s">
        <v>1254</v>
      </c>
      <c r="D26" s="30"/>
      <c r="E26" s="30"/>
      <c r="F26" s="30"/>
      <c r="G26" s="30"/>
      <c r="J26" s="32"/>
    </row>
    <row r="27" spans="1:10" x14ac:dyDescent="0.2">
      <c r="A27" s="30"/>
      <c r="B27" s="30"/>
      <c r="C27" s="76" t="s">
        <v>1255</v>
      </c>
      <c r="D27" s="30"/>
      <c r="E27" s="30"/>
      <c r="F27" s="30"/>
      <c r="G27" s="30"/>
      <c r="J27" s="32"/>
    </row>
    <row r="28" spans="1:10" x14ac:dyDescent="0.2">
      <c r="A28" s="30"/>
      <c r="B28" s="30"/>
      <c r="C28" s="75" t="s">
        <v>283</v>
      </c>
      <c r="D28" s="30"/>
      <c r="E28" s="30"/>
      <c r="F28" s="30"/>
      <c r="G28" s="30"/>
      <c r="J28" s="32"/>
    </row>
    <row r="29" spans="1:10" x14ac:dyDescent="0.2">
      <c r="A29" s="30"/>
      <c r="B29" s="30"/>
      <c r="C29" s="75" t="s">
        <v>284</v>
      </c>
      <c r="D29" s="30"/>
      <c r="E29" s="30"/>
      <c r="F29" s="30"/>
      <c r="G29" s="30"/>
      <c r="J29" s="32"/>
    </row>
    <row r="30" spans="1:10" x14ac:dyDescent="0.2">
      <c r="A30" s="30"/>
      <c r="B30" s="30"/>
      <c r="C30" s="76" t="s">
        <v>1256</v>
      </c>
      <c r="D30" s="30"/>
      <c r="E30" s="30"/>
      <c r="F30" s="30"/>
      <c r="G30" s="30"/>
    </row>
    <row r="31" spans="1:10" x14ac:dyDescent="0.2">
      <c r="A31" s="30"/>
      <c r="B31" s="30"/>
      <c r="C31" s="75" t="s">
        <v>285</v>
      </c>
      <c r="D31" s="30"/>
      <c r="E31" s="30"/>
      <c r="F31" s="30"/>
      <c r="G31" s="30"/>
    </row>
    <row r="32" spans="1:10" x14ac:dyDescent="0.2">
      <c r="A32" s="30"/>
      <c r="B32" s="30"/>
      <c r="C32" s="75" t="s">
        <v>286</v>
      </c>
      <c r="D32" s="30"/>
      <c r="E32" s="30"/>
      <c r="F32" s="30"/>
      <c r="G32" s="30"/>
    </row>
    <row r="33" spans="1:10" x14ac:dyDescent="0.2">
      <c r="A33" s="30"/>
      <c r="B33" s="30"/>
      <c r="C33" s="30"/>
      <c r="D33" s="30"/>
      <c r="E33" s="30"/>
      <c r="F33" s="30"/>
      <c r="G33" s="30"/>
    </row>
    <row r="34" spans="1:10" x14ac:dyDescent="0.2">
      <c r="A34" s="30"/>
      <c r="B34" s="30"/>
      <c r="C34" s="30"/>
      <c r="D34" s="47" t="s">
        <v>2</v>
      </c>
      <c r="E34" s="30"/>
      <c r="F34" s="30"/>
      <c r="G34" s="30"/>
    </row>
    <row r="35" spans="1:10" x14ac:dyDescent="0.2">
      <c r="A35" s="30"/>
      <c r="B35" s="30"/>
      <c r="C35" s="30"/>
      <c r="D35" s="47"/>
      <c r="E35" s="30"/>
      <c r="F35" s="30"/>
      <c r="G35" s="30"/>
    </row>
    <row r="36" spans="1:10" x14ac:dyDescent="0.2">
      <c r="A36" s="30"/>
      <c r="B36" s="30"/>
      <c r="C36" s="30"/>
      <c r="D36" s="48" t="s">
        <v>287</v>
      </c>
      <c r="E36" s="30"/>
      <c r="F36" s="30"/>
      <c r="G36" s="30"/>
    </row>
    <row r="37" spans="1:10" x14ac:dyDescent="0.2">
      <c r="A37" s="30"/>
      <c r="B37" s="73" t="s">
        <v>3</v>
      </c>
      <c r="C37" s="75" t="s">
        <v>268</v>
      </c>
      <c r="D37" s="47" t="s">
        <v>288</v>
      </c>
      <c r="E37" s="30"/>
      <c r="F37" s="30"/>
      <c r="G37" s="30"/>
      <c r="J37" s="32"/>
    </row>
    <row r="38" spans="1:10" x14ac:dyDescent="0.2">
      <c r="A38" s="30"/>
      <c r="B38" s="30"/>
      <c r="C38" s="30"/>
      <c r="D38" s="47" t="s">
        <v>289</v>
      </c>
      <c r="E38" s="30"/>
      <c r="F38" s="30"/>
      <c r="G38" s="30"/>
      <c r="J38" s="32"/>
    </row>
    <row r="39" spans="1:10" x14ac:dyDescent="0.2">
      <c r="A39" s="30"/>
      <c r="B39" s="30"/>
      <c r="C39" s="30"/>
      <c r="D39" s="47" t="s">
        <v>290</v>
      </c>
      <c r="E39" s="30"/>
      <c r="F39" s="30"/>
      <c r="G39" s="30"/>
      <c r="J39" s="32"/>
    </row>
    <row r="40" spans="1:10" x14ac:dyDescent="0.2">
      <c r="A40" s="30"/>
      <c r="B40" s="30"/>
      <c r="C40" s="30"/>
      <c r="D40" s="47" t="s">
        <v>291</v>
      </c>
      <c r="E40" s="30"/>
      <c r="F40" s="30"/>
      <c r="G40" s="30"/>
      <c r="J40" s="32"/>
    </row>
    <row r="41" spans="1:10" x14ac:dyDescent="0.2">
      <c r="A41" s="30"/>
      <c r="B41" s="30"/>
      <c r="C41" s="30"/>
      <c r="D41" s="47" t="s">
        <v>292</v>
      </c>
      <c r="E41" s="30"/>
      <c r="F41" s="30"/>
      <c r="G41" s="30"/>
      <c r="J41" s="32"/>
    </row>
    <row r="42" spans="1:10" x14ac:dyDescent="0.2">
      <c r="A42" s="30"/>
      <c r="B42" s="30"/>
      <c r="C42" s="30"/>
      <c r="D42" s="47" t="s">
        <v>293</v>
      </c>
      <c r="E42" s="30"/>
      <c r="F42" s="30"/>
      <c r="G42" s="30"/>
      <c r="J42" s="32"/>
    </row>
    <row r="43" spans="1:10" x14ac:dyDescent="0.2">
      <c r="A43" s="30"/>
      <c r="B43" s="30"/>
      <c r="C43" s="30"/>
      <c r="D43" s="47" t="s">
        <v>294</v>
      </c>
      <c r="E43" s="30"/>
      <c r="F43" s="30"/>
      <c r="G43" s="30"/>
      <c r="J43" s="32"/>
    </row>
    <row r="44" spans="1:10" x14ac:dyDescent="0.2">
      <c r="A44" s="30"/>
      <c r="B44" s="30"/>
      <c r="C44" s="30"/>
      <c r="D44" s="47" t="s">
        <v>295</v>
      </c>
      <c r="E44" s="30"/>
      <c r="F44" s="30"/>
      <c r="G44" s="30"/>
      <c r="J44" s="32"/>
    </row>
    <row r="45" spans="1:10" x14ac:dyDescent="0.2">
      <c r="A45" s="30"/>
      <c r="B45" s="30"/>
      <c r="C45" s="30"/>
      <c r="D45" s="47" t="s">
        <v>296</v>
      </c>
      <c r="E45" s="30"/>
      <c r="F45" s="30"/>
      <c r="G45" s="30"/>
      <c r="J45" s="32"/>
    </row>
    <row r="46" spans="1:10" x14ac:dyDescent="0.2">
      <c r="A46" s="30"/>
      <c r="B46" s="30"/>
      <c r="C46" s="30"/>
      <c r="D46" s="47" t="s">
        <v>297</v>
      </c>
      <c r="E46" s="30"/>
      <c r="F46" s="30"/>
      <c r="G46" s="30"/>
      <c r="J46" s="32"/>
    </row>
    <row r="47" spans="1:10" x14ac:dyDescent="0.2">
      <c r="A47" s="30"/>
      <c r="B47" s="30"/>
      <c r="C47" s="30"/>
      <c r="D47" s="47"/>
      <c r="E47" s="30"/>
      <c r="F47" s="30"/>
      <c r="G47" s="30"/>
      <c r="J47" s="32"/>
    </row>
    <row r="48" spans="1:10" x14ac:dyDescent="0.2">
      <c r="A48" s="30"/>
      <c r="B48" s="30"/>
      <c r="C48" s="30"/>
      <c r="D48" s="47"/>
      <c r="E48" s="30"/>
      <c r="F48" s="30"/>
      <c r="G48" s="30"/>
      <c r="J48" s="32"/>
    </row>
    <row r="49" spans="1:10" x14ac:dyDescent="0.2">
      <c r="A49" s="30"/>
      <c r="B49" s="30"/>
      <c r="C49" s="30"/>
      <c r="D49" s="48" t="s">
        <v>298</v>
      </c>
      <c r="E49" s="30"/>
      <c r="F49" s="30"/>
      <c r="G49" s="30"/>
      <c r="J49" s="32"/>
    </row>
    <row r="50" spans="1:10" x14ac:dyDescent="0.2">
      <c r="A50" s="30"/>
      <c r="B50" s="30"/>
      <c r="C50" s="75" t="s">
        <v>269</v>
      </c>
      <c r="D50" s="47" t="s">
        <v>299</v>
      </c>
      <c r="E50" s="30"/>
      <c r="F50" s="30"/>
      <c r="G50" s="30"/>
      <c r="J50" s="32"/>
    </row>
    <row r="51" spans="1:10" x14ac:dyDescent="0.2">
      <c r="A51" s="30"/>
      <c r="B51" s="30"/>
      <c r="C51" s="30"/>
      <c r="D51" s="47" t="s">
        <v>300</v>
      </c>
      <c r="E51" s="30"/>
      <c r="F51" s="30"/>
      <c r="G51" s="30"/>
      <c r="J51" s="32"/>
    </row>
    <row r="52" spans="1:10" x14ac:dyDescent="0.2">
      <c r="A52" s="30"/>
      <c r="B52" s="30"/>
      <c r="C52" s="30"/>
      <c r="D52" s="47"/>
      <c r="E52" s="30"/>
      <c r="F52" s="30"/>
      <c r="G52" s="30"/>
      <c r="J52" s="32"/>
    </row>
    <row r="53" spans="1:10" x14ac:dyDescent="0.2">
      <c r="A53" s="30"/>
      <c r="B53" s="30"/>
      <c r="C53" s="30"/>
      <c r="D53" s="48" t="s">
        <v>301</v>
      </c>
      <c r="E53" s="30"/>
      <c r="F53" s="30"/>
      <c r="G53" s="30"/>
      <c r="J53" s="32"/>
    </row>
    <row r="54" spans="1:10" x14ac:dyDescent="0.2">
      <c r="A54" s="30"/>
      <c r="B54" s="30"/>
      <c r="C54" s="75" t="s">
        <v>270</v>
      </c>
      <c r="D54" s="47" t="s">
        <v>302</v>
      </c>
      <c r="E54" s="30"/>
      <c r="F54" s="30"/>
      <c r="G54" s="30"/>
    </row>
    <row r="55" spans="1:10" x14ac:dyDescent="0.2">
      <c r="A55" s="30"/>
      <c r="B55" s="30"/>
      <c r="C55" s="30"/>
      <c r="D55" s="47"/>
      <c r="E55" s="30"/>
      <c r="F55" s="30"/>
      <c r="G55" s="30"/>
    </row>
    <row r="56" spans="1:10" x14ac:dyDescent="0.2">
      <c r="A56" s="30"/>
      <c r="B56" s="30"/>
      <c r="C56" s="30"/>
      <c r="D56" s="48" t="s">
        <v>303</v>
      </c>
      <c r="E56" s="30"/>
      <c r="F56" s="30"/>
      <c r="G56" s="30"/>
    </row>
    <row r="57" spans="1:10" x14ac:dyDescent="0.2">
      <c r="A57" s="30"/>
      <c r="B57" s="30"/>
      <c r="C57" s="75" t="s">
        <v>271</v>
      </c>
      <c r="D57" s="47" t="s">
        <v>304</v>
      </c>
      <c r="E57" s="30"/>
      <c r="F57" s="30"/>
      <c r="G57" s="30"/>
    </row>
    <row r="58" spans="1:10" x14ac:dyDescent="0.2">
      <c r="A58" s="30"/>
      <c r="B58" s="30"/>
      <c r="C58" s="30"/>
      <c r="D58" s="47"/>
      <c r="E58" s="30"/>
      <c r="F58" s="30"/>
      <c r="G58" s="30"/>
    </row>
    <row r="59" spans="1:10" x14ac:dyDescent="0.2">
      <c r="A59" s="30"/>
      <c r="B59" s="30"/>
      <c r="C59" s="30"/>
      <c r="D59" s="48" t="s">
        <v>1257</v>
      </c>
      <c r="E59" s="30"/>
      <c r="F59" s="30"/>
      <c r="G59" s="30"/>
    </row>
    <row r="60" spans="1:10" x14ac:dyDescent="0.2">
      <c r="A60" s="30"/>
      <c r="B60" s="30"/>
      <c r="C60" s="75" t="s">
        <v>1246</v>
      </c>
      <c r="D60" s="47" t="s">
        <v>1258</v>
      </c>
      <c r="E60" s="30"/>
      <c r="F60" s="30"/>
      <c r="G60" s="30"/>
    </row>
    <row r="61" spans="1:10" x14ac:dyDescent="0.2">
      <c r="A61" s="30"/>
      <c r="B61" s="30"/>
      <c r="C61" s="30"/>
      <c r="D61" s="47"/>
      <c r="E61" s="30"/>
      <c r="F61" s="30"/>
      <c r="G61" s="30"/>
    </row>
    <row r="62" spans="1:10" x14ac:dyDescent="0.2">
      <c r="A62" s="30"/>
      <c r="B62" s="30"/>
      <c r="C62" s="30"/>
      <c r="D62" s="48" t="s">
        <v>305</v>
      </c>
      <c r="E62" s="30"/>
      <c r="F62" s="30"/>
      <c r="G62" s="30"/>
      <c r="J62" s="33"/>
    </row>
    <row r="63" spans="1:10" x14ac:dyDescent="0.2">
      <c r="A63" s="30"/>
      <c r="B63" s="30"/>
      <c r="C63" s="75" t="s">
        <v>272</v>
      </c>
      <c r="D63" s="47" t="s">
        <v>1259</v>
      </c>
      <c r="E63" s="30"/>
      <c r="F63" s="30"/>
      <c r="G63" s="30"/>
    </row>
    <row r="64" spans="1:10" x14ac:dyDescent="0.2">
      <c r="A64" s="30"/>
      <c r="B64" s="30"/>
      <c r="C64" s="30"/>
      <c r="D64" s="47"/>
      <c r="E64" s="30"/>
      <c r="F64" s="30"/>
      <c r="G64" s="30"/>
    </row>
    <row r="65" spans="1:10" x14ac:dyDescent="0.2">
      <c r="A65" s="30"/>
      <c r="B65" s="30"/>
      <c r="C65" s="30"/>
      <c r="D65" s="48" t="s">
        <v>1260</v>
      </c>
      <c r="E65" s="30"/>
      <c r="F65" s="30"/>
      <c r="G65" s="30"/>
      <c r="J65" s="33"/>
    </row>
    <row r="66" spans="1:10" x14ac:dyDescent="0.2">
      <c r="A66" s="30"/>
      <c r="B66" s="30"/>
      <c r="C66" s="75" t="s">
        <v>1247</v>
      </c>
      <c r="D66" s="47" t="s">
        <v>306</v>
      </c>
      <c r="E66" s="30"/>
      <c r="F66" s="30"/>
      <c r="G66" s="30"/>
    </row>
    <row r="67" spans="1:10" x14ac:dyDescent="0.2">
      <c r="A67" s="30"/>
      <c r="B67" s="30"/>
      <c r="C67" s="30"/>
      <c r="D67" s="47" t="s">
        <v>1261</v>
      </c>
      <c r="E67" s="30"/>
      <c r="F67" s="30"/>
      <c r="G67" s="30"/>
    </row>
    <row r="68" spans="1:10" x14ac:dyDescent="0.2">
      <c r="A68" s="30"/>
      <c r="B68" s="30"/>
      <c r="C68" s="30"/>
      <c r="D68" s="47" t="s">
        <v>1262</v>
      </c>
      <c r="E68" s="30"/>
      <c r="F68" s="30"/>
      <c r="G68" s="30"/>
    </row>
    <row r="69" spans="1:10" x14ac:dyDescent="0.2">
      <c r="A69" s="30"/>
      <c r="B69" s="30"/>
      <c r="C69" s="30"/>
      <c r="D69" s="47"/>
      <c r="E69" s="30"/>
      <c r="F69" s="30"/>
      <c r="G69" s="30"/>
    </row>
    <row r="70" spans="1:10" x14ac:dyDescent="0.2">
      <c r="A70" s="30"/>
      <c r="B70" s="30"/>
      <c r="C70" s="30"/>
      <c r="D70" s="48" t="s">
        <v>307</v>
      </c>
      <c r="E70" s="30"/>
      <c r="F70" s="30"/>
      <c r="G70" s="30"/>
    </row>
    <row r="71" spans="1:10" x14ac:dyDescent="0.2">
      <c r="A71" s="30"/>
      <c r="B71" s="30"/>
      <c r="C71" s="75" t="s">
        <v>273</v>
      </c>
      <c r="D71" s="47" t="s">
        <v>308</v>
      </c>
      <c r="E71" s="30"/>
      <c r="F71" s="30"/>
      <c r="G71" s="30"/>
    </row>
    <row r="72" spans="1:10" x14ac:dyDescent="0.2">
      <c r="A72" s="30"/>
      <c r="B72" s="30"/>
      <c r="C72" s="30"/>
      <c r="D72" s="47" t="s">
        <v>309</v>
      </c>
      <c r="E72" s="30"/>
      <c r="F72" s="30"/>
      <c r="G72" s="30"/>
    </row>
    <row r="73" spans="1:10" x14ac:dyDescent="0.2">
      <c r="A73" s="30"/>
      <c r="B73" s="30"/>
      <c r="C73" s="30"/>
      <c r="D73" s="47" t="s">
        <v>310</v>
      </c>
      <c r="E73" s="30"/>
      <c r="F73" s="30"/>
      <c r="G73" s="30"/>
    </row>
    <row r="74" spans="1:10" x14ac:dyDescent="0.2">
      <c r="A74" s="30"/>
      <c r="B74" s="30"/>
      <c r="C74" s="30"/>
      <c r="D74" s="47" t="s">
        <v>311</v>
      </c>
      <c r="E74" s="30"/>
      <c r="F74" s="30"/>
      <c r="G74" s="30"/>
    </row>
    <row r="75" spans="1:10" x14ac:dyDescent="0.2">
      <c r="A75" s="30"/>
      <c r="B75" s="30"/>
      <c r="C75" s="30"/>
      <c r="D75" s="47" t="s">
        <v>312</v>
      </c>
      <c r="E75" s="30"/>
      <c r="F75" s="30"/>
      <c r="G75" s="30"/>
    </row>
    <row r="76" spans="1:10" x14ac:dyDescent="0.2">
      <c r="A76" s="30"/>
      <c r="B76" s="30"/>
      <c r="C76" s="30"/>
      <c r="D76" s="47" t="s">
        <v>313</v>
      </c>
      <c r="E76" s="30"/>
      <c r="F76" s="30"/>
      <c r="G76" s="30"/>
    </row>
    <row r="77" spans="1:10" x14ac:dyDescent="0.2">
      <c r="A77" s="30"/>
      <c r="B77" s="30"/>
      <c r="C77" s="30"/>
      <c r="D77" s="47" t="s">
        <v>1263</v>
      </c>
      <c r="E77" s="30"/>
      <c r="F77" s="30"/>
      <c r="G77" s="30"/>
    </row>
    <row r="78" spans="1:10" x14ac:dyDescent="0.2">
      <c r="A78" s="30"/>
      <c r="B78" s="30"/>
      <c r="C78" s="30"/>
      <c r="D78" s="47" t="s">
        <v>1264</v>
      </c>
      <c r="E78" s="30"/>
      <c r="F78" s="30"/>
      <c r="G78" s="30"/>
    </row>
    <row r="79" spans="1:10" x14ac:dyDescent="0.2">
      <c r="A79" s="30"/>
      <c r="B79" s="30"/>
      <c r="C79" s="30"/>
      <c r="D79" s="47" t="s">
        <v>314</v>
      </c>
      <c r="E79" s="30"/>
      <c r="F79" s="30"/>
      <c r="G79" s="30"/>
    </row>
    <row r="80" spans="1:10" x14ac:dyDescent="0.2">
      <c r="A80" s="30"/>
      <c r="B80" s="30"/>
      <c r="C80" s="30"/>
      <c r="D80" s="47" t="s">
        <v>315</v>
      </c>
      <c r="E80" s="30"/>
      <c r="F80" s="30"/>
      <c r="G80" s="30"/>
    </row>
    <row r="81" spans="1:7" x14ac:dyDescent="0.2">
      <c r="A81" s="30"/>
      <c r="B81" s="30"/>
      <c r="C81" s="30"/>
      <c r="D81" s="47" t="s">
        <v>316</v>
      </c>
      <c r="E81" s="30"/>
      <c r="F81" s="30"/>
      <c r="G81" s="30"/>
    </row>
    <row r="82" spans="1:7" x14ac:dyDescent="0.2">
      <c r="A82" s="30"/>
      <c r="B82" s="30"/>
      <c r="C82" s="30"/>
      <c r="D82" s="47" t="s">
        <v>317</v>
      </c>
      <c r="E82" s="30"/>
      <c r="F82" s="30"/>
      <c r="G82" s="30"/>
    </row>
    <row r="83" spans="1:7" x14ac:dyDescent="0.2">
      <c r="A83" s="30"/>
      <c r="B83" s="30"/>
      <c r="C83" s="30"/>
      <c r="D83" s="47" t="s">
        <v>1265</v>
      </c>
      <c r="E83" s="30"/>
      <c r="F83" s="30"/>
      <c r="G83" s="30"/>
    </row>
    <row r="84" spans="1:7" x14ac:dyDescent="0.2">
      <c r="A84" s="30"/>
      <c r="B84" s="30"/>
      <c r="C84" s="30"/>
      <c r="D84" s="47" t="s">
        <v>318</v>
      </c>
      <c r="E84" s="30"/>
      <c r="F84" s="30"/>
      <c r="G84" s="30"/>
    </row>
    <row r="85" spans="1:7" x14ac:dyDescent="0.2">
      <c r="A85" s="30"/>
      <c r="B85" s="30"/>
      <c r="C85" s="30"/>
      <c r="D85" s="47" t="s">
        <v>319</v>
      </c>
      <c r="E85" s="30"/>
      <c r="F85" s="30"/>
      <c r="G85" s="30"/>
    </row>
    <row r="86" spans="1:7" x14ac:dyDescent="0.2">
      <c r="A86" s="30"/>
      <c r="B86" s="30"/>
      <c r="C86" s="30"/>
      <c r="D86" s="47" t="s">
        <v>1266</v>
      </c>
      <c r="E86" s="30"/>
      <c r="F86" s="30"/>
      <c r="G86" s="30"/>
    </row>
    <row r="87" spans="1:7" x14ac:dyDescent="0.2">
      <c r="A87" s="30"/>
      <c r="B87" s="30"/>
      <c r="C87" s="30"/>
      <c r="D87" s="47" t="s">
        <v>320</v>
      </c>
      <c r="E87" s="30"/>
      <c r="F87" s="30"/>
      <c r="G87" s="30"/>
    </row>
    <row r="88" spans="1:7" x14ac:dyDescent="0.2">
      <c r="A88" s="30"/>
      <c r="B88" s="30"/>
      <c r="C88" s="30"/>
      <c r="D88" s="47" t="s">
        <v>1267</v>
      </c>
      <c r="E88" s="30"/>
      <c r="F88" s="30"/>
      <c r="G88" s="30"/>
    </row>
    <row r="89" spans="1:7" x14ac:dyDescent="0.2">
      <c r="A89" s="30"/>
      <c r="B89" s="30"/>
      <c r="C89" s="30"/>
      <c r="D89" s="47" t="s">
        <v>1268</v>
      </c>
      <c r="E89" s="30"/>
      <c r="F89" s="30"/>
      <c r="G89" s="30"/>
    </row>
    <row r="90" spans="1:7" x14ac:dyDescent="0.2">
      <c r="A90" s="30"/>
      <c r="B90" s="30"/>
      <c r="C90" s="30"/>
      <c r="D90" s="47" t="s">
        <v>1269</v>
      </c>
      <c r="E90" s="30"/>
      <c r="F90" s="30"/>
      <c r="G90" s="30"/>
    </row>
    <row r="91" spans="1:7" x14ac:dyDescent="0.2">
      <c r="A91" s="30"/>
      <c r="B91" s="30"/>
      <c r="C91" s="30"/>
      <c r="D91" s="47" t="s">
        <v>1270</v>
      </c>
      <c r="E91" s="30"/>
      <c r="F91" s="30"/>
      <c r="G91" s="30"/>
    </row>
    <row r="92" spans="1:7" x14ac:dyDescent="0.2">
      <c r="A92" s="30"/>
      <c r="B92" s="30"/>
      <c r="C92" s="30"/>
      <c r="D92" s="47" t="s">
        <v>1271</v>
      </c>
      <c r="E92" s="30"/>
      <c r="F92" s="30"/>
      <c r="G92" s="30"/>
    </row>
    <row r="93" spans="1:7" x14ac:dyDescent="0.2">
      <c r="A93" s="30"/>
      <c r="B93" s="30"/>
      <c r="C93" s="30"/>
      <c r="D93" s="47" t="s">
        <v>1272</v>
      </c>
      <c r="E93" s="30"/>
      <c r="F93" s="30"/>
      <c r="G93" s="30"/>
    </row>
    <row r="94" spans="1:7" x14ac:dyDescent="0.2">
      <c r="A94" s="30"/>
      <c r="B94" s="30"/>
      <c r="C94" s="30"/>
      <c r="D94" s="47" t="s">
        <v>1273</v>
      </c>
      <c r="E94" s="30"/>
      <c r="F94" s="30"/>
      <c r="G94" s="30"/>
    </row>
    <row r="95" spans="1:7" x14ac:dyDescent="0.2">
      <c r="A95" s="30"/>
      <c r="B95" s="30"/>
      <c r="C95" s="30"/>
      <c r="D95" s="47"/>
      <c r="E95" s="30"/>
      <c r="F95" s="30"/>
      <c r="G95" s="30"/>
    </row>
    <row r="96" spans="1:7" x14ac:dyDescent="0.2">
      <c r="A96" s="30"/>
      <c r="B96" s="30"/>
      <c r="C96" s="30"/>
      <c r="D96" s="48" t="s">
        <v>1274</v>
      </c>
      <c r="E96" s="30"/>
      <c r="F96" s="30"/>
      <c r="G96" s="30"/>
    </row>
    <row r="97" spans="1:7" x14ac:dyDescent="0.2">
      <c r="A97" s="30"/>
      <c r="B97" s="30"/>
      <c r="C97" s="75" t="s">
        <v>1248</v>
      </c>
      <c r="D97" s="47" t="s">
        <v>1275</v>
      </c>
      <c r="E97" s="30"/>
      <c r="F97" s="30"/>
      <c r="G97" s="30"/>
    </row>
    <row r="98" spans="1:7" x14ac:dyDescent="0.2">
      <c r="A98" s="30"/>
      <c r="B98" s="30"/>
      <c r="C98" s="30"/>
      <c r="D98" s="47" t="s">
        <v>321</v>
      </c>
      <c r="E98" s="30"/>
      <c r="F98" s="30"/>
      <c r="G98" s="30"/>
    </row>
    <row r="99" spans="1:7" x14ac:dyDescent="0.2">
      <c r="A99" s="30"/>
      <c r="B99" s="30"/>
      <c r="C99" s="30"/>
      <c r="D99" s="47" t="s">
        <v>322</v>
      </c>
      <c r="E99" s="30"/>
      <c r="F99" s="30"/>
      <c r="G99" s="30"/>
    </row>
    <row r="100" spans="1:7" x14ac:dyDescent="0.2">
      <c r="A100" s="30"/>
      <c r="B100" s="30"/>
      <c r="C100" s="30"/>
      <c r="D100" s="47" t="s">
        <v>323</v>
      </c>
      <c r="E100" s="30"/>
      <c r="F100" s="30"/>
      <c r="G100" s="30"/>
    </row>
    <row r="101" spans="1:7" x14ac:dyDescent="0.2">
      <c r="A101" s="30"/>
      <c r="B101" s="30"/>
      <c r="C101" s="30"/>
      <c r="D101" s="47" t="s">
        <v>324</v>
      </c>
      <c r="E101" s="30"/>
      <c r="F101" s="30"/>
      <c r="G101" s="30"/>
    </row>
    <row r="102" spans="1:7" x14ac:dyDescent="0.2">
      <c r="A102" s="30"/>
      <c r="B102" s="30"/>
      <c r="C102" s="30"/>
      <c r="D102" s="47" t="s">
        <v>325</v>
      </c>
      <c r="E102" s="30"/>
      <c r="F102" s="30"/>
      <c r="G102" s="30"/>
    </row>
    <row r="103" spans="1:7" x14ac:dyDescent="0.2">
      <c r="A103" s="30"/>
      <c r="B103" s="30"/>
      <c r="C103" s="30"/>
      <c r="D103" s="47" t="s">
        <v>1276</v>
      </c>
      <c r="E103" s="30"/>
      <c r="F103" s="30"/>
      <c r="G103" s="30"/>
    </row>
    <row r="104" spans="1:7" x14ac:dyDescent="0.2">
      <c r="A104" s="30"/>
      <c r="B104" s="30"/>
      <c r="C104" s="30"/>
      <c r="D104" s="47" t="s">
        <v>326</v>
      </c>
      <c r="E104" s="30"/>
      <c r="F104" s="30"/>
      <c r="G104" s="30"/>
    </row>
    <row r="105" spans="1:7" x14ac:dyDescent="0.2">
      <c r="A105" s="30"/>
      <c r="B105" s="30"/>
      <c r="C105" s="30"/>
      <c r="D105" s="47" t="s">
        <v>327</v>
      </c>
      <c r="E105" s="30"/>
      <c r="F105" s="30"/>
      <c r="G105" s="30"/>
    </row>
    <row r="106" spans="1:7" x14ac:dyDescent="0.2">
      <c r="A106" s="30"/>
      <c r="B106" s="30"/>
      <c r="C106" s="30"/>
      <c r="D106" s="47" t="s">
        <v>328</v>
      </c>
      <c r="E106" s="30"/>
      <c r="F106" s="30"/>
      <c r="G106" s="30"/>
    </row>
    <row r="107" spans="1:7" x14ac:dyDescent="0.2">
      <c r="A107" s="30"/>
      <c r="B107" s="30"/>
      <c r="C107" s="30"/>
      <c r="D107" s="47" t="s">
        <v>329</v>
      </c>
      <c r="E107" s="30"/>
      <c r="F107" s="30"/>
      <c r="G107" s="30"/>
    </row>
    <row r="108" spans="1:7" x14ac:dyDescent="0.2">
      <c r="A108" s="30"/>
      <c r="B108" s="30"/>
      <c r="C108" s="30"/>
      <c r="D108" s="47" t="s">
        <v>330</v>
      </c>
      <c r="E108" s="30"/>
      <c r="F108" s="30"/>
      <c r="G108" s="30"/>
    </row>
    <row r="109" spans="1:7" x14ac:dyDescent="0.2">
      <c r="A109" s="30"/>
      <c r="B109" s="30"/>
      <c r="C109" s="30"/>
      <c r="D109" s="47" t="s">
        <v>331</v>
      </c>
      <c r="E109" s="30"/>
      <c r="F109" s="30"/>
      <c r="G109" s="30"/>
    </row>
    <row r="110" spans="1:7" x14ac:dyDescent="0.2">
      <c r="A110" s="30"/>
      <c r="B110" s="30"/>
      <c r="C110" s="30"/>
      <c r="D110" s="47" t="s">
        <v>332</v>
      </c>
      <c r="E110" s="30"/>
      <c r="F110" s="30"/>
      <c r="G110" s="30"/>
    </row>
    <row r="111" spans="1:7" x14ac:dyDescent="0.2">
      <c r="A111" s="30"/>
      <c r="B111" s="30"/>
      <c r="C111" s="30"/>
      <c r="D111" s="47" t="s">
        <v>1277</v>
      </c>
      <c r="E111" s="30"/>
      <c r="F111" s="30"/>
      <c r="G111" s="30"/>
    </row>
    <row r="112" spans="1:7" x14ac:dyDescent="0.2">
      <c r="A112" s="30"/>
      <c r="B112" s="30"/>
      <c r="C112" s="30"/>
      <c r="D112" s="47" t="s">
        <v>1278</v>
      </c>
      <c r="E112" s="30"/>
      <c r="F112" s="30"/>
      <c r="G112" s="30"/>
    </row>
    <row r="113" spans="1:7" x14ac:dyDescent="0.2">
      <c r="A113" s="30"/>
      <c r="B113" s="30"/>
      <c r="C113" s="30"/>
      <c r="D113" s="47" t="s">
        <v>1279</v>
      </c>
      <c r="E113" s="30"/>
      <c r="F113" s="30"/>
      <c r="G113" s="30"/>
    </row>
    <row r="114" spans="1:7" x14ac:dyDescent="0.2">
      <c r="A114" s="30"/>
      <c r="B114" s="30"/>
      <c r="C114" s="30"/>
      <c r="D114" s="47" t="s">
        <v>1280</v>
      </c>
      <c r="E114" s="30"/>
      <c r="F114" s="30"/>
      <c r="G114" s="30"/>
    </row>
    <row r="115" spans="1:7" x14ac:dyDescent="0.2">
      <c r="A115" s="30"/>
      <c r="B115" s="30"/>
      <c r="C115" s="30"/>
      <c r="D115" s="47" t="s">
        <v>1281</v>
      </c>
      <c r="E115" s="30"/>
      <c r="F115" s="30"/>
      <c r="G115" s="30"/>
    </row>
    <row r="116" spans="1:7" x14ac:dyDescent="0.2">
      <c r="A116" s="30"/>
      <c r="B116" s="30"/>
      <c r="C116" s="30"/>
      <c r="D116" s="47" t="s">
        <v>1282</v>
      </c>
      <c r="E116" s="30"/>
      <c r="F116" s="30"/>
      <c r="G116" s="30"/>
    </row>
    <row r="117" spans="1:7" x14ac:dyDescent="0.2">
      <c r="A117" s="30"/>
      <c r="B117" s="30"/>
      <c r="C117" s="30"/>
      <c r="D117" s="47"/>
      <c r="E117" s="30"/>
      <c r="F117" s="30"/>
      <c r="G117" s="30"/>
    </row>
    <row r="118" spans="1:7" x14ac:dyDescent="0.2">
      <c r="A118" s="30"/>
      <c r="B118" s="30"/>
      <c r="C118" s="30"/>
      <c r="D118" s="48" t="s">
        <v>333</v>
      </c>
      <c r="E118" s="30"/>
      <c r="F118" s="30"/>
      <c r="G118" s="30"/>
    </row>
    <row r="119" spans="1:7" x14ac:dyDescent="0.2">
      <c r="A119" s="30"/>
      <c r="B119" s="30"/>
      <c r="C119" s="75" t="s">
        <v>274</v>
      </c>
      <c r="D119" s="1" t="s">
        <v>334</v>
      </c>
      <c r="E119" s="30"/>
      <c r="F119" s="30"/>
      <c r="G119" s="30"/>
    </row>
    <row r="120" spans="1:7" x14ac:dyDescent="0.2">
      <c r="A120" s="30"/>
      <c r="B120" s="30"/>
      <c r="C120" s="30"/>
      <c r="D120" s="1" t="s">
        <v>335</v>
      </c>
      <c r="E120" s="30"/>
      <c r="F120" s="30"/>
      <c r="G120" s="30"/>
    </row>
    <row r="121" spans="1:7" x14ac:dyDescent="0.2">
      <c r="A121" s="30"/>
      <c r="B121" s="30"/>
      <c r="C121" s="30"/>
      <c r="D121" s="1" t="s">
        <v>336</v>
      </c>
      <c r="E121" s="30"/>
      <c r="F121" s="30"/>
      <c r="G121" s="30"/>
    </row>
    <row r="122" spans="1:7" x14ac:dyDescent="0.2">
      <c r="A122" s="30"/>
      <c r="B122" s="30"/>
      <c r="C122" s="30"/>
      <c r="D122" s="1" t="s">
        <v>337</v>
      </c>
      <c r="E122" s="30"/>
      <c r="F122" s="30"/>
      <c r="G122" s="30"/>
    </row>
    <row r="123" spans="1:7" x14ac:dyDescent="0.2">
      <c r="A123" s="30"/>
      <c r="B123" s="30"/>
      <c r="C123" s="30"/>
      <c r="D123" s="1" t="s">
        <v>1283</v>
      </c>
      <c r="E123" s="30"/>
      <c r="F123" s="30"/>
      <c r="G123" s="30"/>
    </row>
    <row r="124" spans="1:7" x14ac:dyDescent="0.2">
      <c r="A124" s="30"/>
      <c r="B124" s="30"/>
      <c r="C124" s="30"/>
      <c r="D124" s="1" t="s">
        <v>338</v>
      </c>
      <c r="E124" s="30"/>
      <c r="F124" s="30"/>
      <c r="G124" s="30"/>
    </row>
    <row r="125" spans="1:7" x14ac:dyDescent="0.2">
      <c r="A125" s="30"/>
      <c r="B125" s="30"/>
      <c r="C125" s="30"/>
      <c r="D125" s="1" t="s">
        <v>1284</v>
      </c>
      <c r="E125" s="30"/>
      <c r="F125" s="30"/>
      <c r="G125" s="30"/>
    </row>
    <row r="126" spans="1:7" x14ac:dyDescent="0.2">
      <c r="A126" s="30"/>
      <c r="B126" s="30"/>
      <c r="C126" s="30"/>
      <c r="D126" s="1" t="s">
        <v>1285</v>
      </c>
      <c r="E126" s="30"/>
      <c r="F126" s="30"/>
      <c r="G126" s="30"/>
    </row>
    <row r="127" spans="1:7" x14ac:dyDescent="0.2">
      <c r="A127" s="30"/>
      <c r="B127" s="30"/>
      <c r="C127" s="30"/>
      <c r="D127" s="1" t="s">
        <v>1286</v>
      </c>
      <c r="E127" s="30"/>
      <c r="F127" s="30"/>
      <c r="G127" s="30"/>
    </row>
    <row r="128" spans="1:7" x14ac:dyDescent="0.2">
      <c r="A128" s="30"/>
      <c r="B128" s="30"/>
      <c r="C128" s="30"/>
      <c r="D128" s="47"/>
      <c r="E128" s="30"/>
      <c r="F128" s="30"/>
      <c r="G128" s="30"/>
    </row>
    <row r="129" spans="1:10" x14ac:dyDescent="0.2">
      <c r="A129" s="30"/>
      <c r="B129" s="30"/>
      <c r="C129" s="30"/>
      <c r="D129" s="48" t="s">
        <v>339</v>
      </c>
      <c r="E129" s="30"/>
      <c r="F129" s="30"/>
      <c r="G129" s="30"/>
    </row>
    <row r="130" spans="1:10" x14ac:dyDescent="0.2">
      <c r="A130" s="30"/>
      <c r="B130" s="30"/>
      <c r="C130" s="75" t="s">
        <v>275</v>
      </c>
      <c r="D130" s="47" t="s">
        <v>340</v>
      </c>
      <c r="E130" s="30"/>
      <c r="F130" s="30"/>
      <c r="G130" s="30"/>
    </row>
    <row r="131" spans="1:10" x14ac:dyDescent="0.2">
      <c r="A131" s="30"/>
      <c r="B131" s="30"/>
      <c r="C131" s="30"/>
      <c r="D131" s="47" t="s">
        <v>341</v>
      </c>
      <c r="E131" s="30"/>
      <c r="F131" s="30"/>
      <c r="G131" s="30"/>
    </row>
    <row r="132" spans="1:10" x14ac:dyDescent="0.2">
      <c r="A132" s="30"/>
      <c r="B132" s="30"/>
      <c r="C132" s="30"/>
      <c r="D132" s="47" t="s">
        <v>342</v>
      </c>
      <c r="E132" s="30"/>
      <c r="F132" s="30"/>
      <c r="G132" s="30"/>
    </row>
    <row r="133" spans="1:10" x14ac:dyDescent="0.2">
      <c r="A133" s="30"/>
      <c r="B133" s="30"/>
      <c r="C133" s="30"/>
      <c r="D133" s="47" t="s">
        <v>343</v>
      </c>
      <c r="E133" s="30"/>
      <c r="F133" s="30"/>
      <c r="G133" s="30"/>
    </row>
    <row r="134" spans="1:10" x14ac:dyDescent="0.2">
      <c r="A134" s="30"/>
      <c r="B134" s="30"/>
      <c r="C134" s="30"/>
      <c r="D134" s="47" t="s">
        <v>344</v>
      </c>
      <c r="E134" s="30"/>
      <c r="F134" s="30"/>
      <c r="G134" s="30"/>
    </row>
    <row r="135" spans="1:10" x14ac:dyDescent="0.2">
      <c r="A135" s="30"/>
      <c r="B135" s="30"/>
      <c r="C135" s="30"/>
      <c r="D135" s="47" t="s">
        <v>345</v>
      </c>
      <c r="E135" s="30"/>
      <c r="F135" s="30"/>
      <c r="G135" s="30"/>
    </row>
    <row r="136" spans="1:10" x14ac:dyDescent="0.2">
      <c r="A136" s="30"/>
      <c r="B136" s="30"/>
      <c r="C136" s="30"/>
      <c r="D136" s="47" t="s">
        <v>346</v>
      </c>
      <c r="E136" s="30"/>
      <c r="F136" s="30"/>
      <c r="G136" s="30"/>
    </row>
    <row r="137" spans="1:10" x14ac:dyDescent="0.2">
      <c r="A137" s="30"/>
      <c r="B137" s="30"/>
      <c r="C137" s="30"/>
      <c r="D137" s="47" t="s">
        <v>1287</v>
      </c>
      <c r="E137" s="30"/>
      <c r="F137" s="30"/>
      <c r="G137" s="30"/>
    </row>
    <row r="138" spans="1:10" x14ac:dyDescent="0.2">
      <c r="A138" s="30"/>
      <c r="B138" s="30"/>
      <c r="C138" s="30"/>
      <c r="D138" s="47" t="s">
        <v>347</v>
      </c>
      <c r="E138" s="30"/>
      <c r="F138" s="30"/>
      <c r="G138" s="30"/>
    </row>
    <row r="139" spans="1:10" x14ac:dyDescent="0.2">
      <c r="A139" s="30"/>
      <c r="B139" s="30"/>
      <c r="C139" s="30"/>
      <c r="D139" s="47" t="s">
        <v>348</v>
      </c>
      <c r="E139" s="30"/>
      <c r="F139" s="30"/>
      <c r="G139" s="30"/>
    </row>
    <row r="140" spans="1:10" x14ac:dyDescent="0.2">
      <c r="A140" s="30"/>
      <c r="B140" s="30"/>
      <c r="C140" s="30"/>
      <c r="D140" s="47" t="s">
        <v>1288</v>
      </c>
      <c r="E140" s="30"/>
      <c r="F140" s="30"/>
      <c r="G140" s="30"/>
    </row>
    <row r="141" spans="1:10" x14ac:dyDescent="0.2">
      <c r="A141" s="30"/>
      <c r="B141" s="30"/>
      <c r="C141" s="30"/>
      <c r="D141" s="47" t="s">
        <v>349</v>
      </c>
      <c r="E141" s="30"/>
      <c r="F141" s="30"/>
      <c r="G141" s="30"/>
    </row>
    <row r="142" spans="1:10" x14ac:dyDescent="0.2">
      <c r="A142" s="30"/>
      <c r="B142" s="30"/>
      <c r="C142" s="30"/>
      <c r="D142" s="47" t="s">
        <v>350</v>
      </c>
      <c r="E142" s="30"/>
      <c r="F142" s="30"/>
      <c r="G142" s="30"/>
    </row>
    <row r="143" spans="1:10" x14ac:dyDescent="0.2">
      <c r="A143" s="30"/>
      <c r="B143" s="30"/>
      <c r="C143" s="30"/>
      <c r="D143" s="47"/>
      <c r="E143" s="30"/>
      <c r="F143" s="30"/>
      <c r="G143" s="30"/>
    </row>
    <row r="144" spans="1:10" x14ac:dyDescent="0.2">
      <c r="A144" s="30"/>
      <c r="B144" s="30"/>
      <c r="C144" s="30"/>
      <c r="D144" s="48" t="s">
        <v>351</v>
      </c>
      <c r="E144" s="30"/>
      <c r="F144" s="30"/>
      <c r="G144" s="30"/>
      <c r="J144" s="33"/>
    </row>
    <row r="145" spans="1:7" x14ac:dyDescent="0.2">
      <c r="A145" s="30"/>
      <c r="B145" s="30"/>
      <c r="C145" s="75" t="s">
        <v>276</v>
      </c>
      <c r="D145" s="47" t="s">
        <v>352</v>
      </c>
      <c r="E145" s="30"/>
      <c r="F145" s="30"/>
      <c r="G145" s="30"/>
    </row>
    <row r="146" spans="1:7" x14ac:dyDescent="0.2">
      <c r="A146" s="30"/>
      <c r="B146" s="30"/>
      <c r="C146" s="30"/>
      <c r="D146" s="47" t="s">
        <v>1289</v>
      </c>
      <c r="E146" s="30"/>
      <c r="F146" s="30"/>
      <c r="G146" s="30"/>
    </row>
    <row r="147" spans="1:7" x14ac:dyDescent="0.2">
      <c r="A147" s="30"/>
      <c r="B147" s="30"/>
      <c r="C147" s="30"/>
      <c r="D147" s="47" t="s">
        <v>1290</v>
      </c>
      <c r="E147" s="30"/>
      <c r="F147" s="30"/>
      <c r="G147" s="30"/>
    </row>
    <row r="148" spans="1:7" x14ac:dyDescent="0.2">
      <c r="A148" s="30"/>
      <c r="B148" s="30"/>
      <c r="C148" s="30"/>
      <c r="D148" s="47" t="s">
        <v>353</v>
      </c>
      <c r="E148" s="30"/>
      <c r="F148" s="30"/>
      <c r="G148" s="30"/>
    </row>
    <row r="149" spans="1:7" x14ac:dyDescent="0.2">
      <c r="A149" s="30"/>
      <c r="B149" s="30"/>
      <c r="C149" s="30"/>
      <c r="D149" s="47" t="s">
        <v>1291</v>
      </c>
      <c r="E149" s="30"/>
      <c r="F149" s="30"/>
      <c r="G149" s="30"/>
    </row>
    <row r="150" spans="1:7" x14ac:dyDescent="0.2">
      <c r="A150" s="30"/>
      <c r="B150" s="30"/>
      <c r="C150" s="30"/>
      <c r="D150" s="47" t="s">
        <v>354</v>
      </c>
      <c r="E150" s="30"/>
      <c r="F150" s="30"/>
      <c r="G150" s="30"/>
    </row>
    <row r="151" spans="1:7" x14ac:dyDescent="0.2">
      <c r="A151" s="30"/>
      <c r="B151" s="30"/>
      <c r="C151" s="30"/>
      <c r="D151" s="47" t="s">
        <v>355</v>
      </c>
      <c r="E151" s="30"/>
      <c r="F151" s="30"/>
      <c r="G151" s="30"/>
    </row>
    <row r="152" spans="1:7" x14ac:dyDescent="0.2">
      <c r="A152" s="30"/>
      <c r="B152" s="30"/>
      <c r="C152" s="30"/>
      <c r="D152" s="47" t="s">
        <v>1292</v>
      </c>
      <c r="E152" s="30"/>
      <c r="F152" s="30"/>
      <c r="G152" s="30"/>
    </row>
    <row r="153" spans="1:7" x14ac:dyDescent="0.2">
      <c r="A153" s="30"/>
      <c r="B153" s="30"/>
      <c r="C153" s="30"/>
      <c r="D153" s="47" t="s">
        <v>1293</v>
      </c>
      <c r="E153" s="30"/>
      <c r="F153" s="30"/>
      <c r="G153" s="30"/>
    </row>
    <row r="154" spans="1:7" x14ac:dyDescent="0.2">
      <c r="A154" s="30"/>
      <c r="B154" s="30"/>
      <c r="C154" s="30"/>
      <c r="D154" s="47" t="s">
        <v>1294</v>
      </c>
      <c r="E154" s="30"/>
      <c r="F154" s="30"/>
      <c r="G154" s="30"/>
    </row>
    <row r="155" spans="1:7" x14ac:dyDescent="0.2">
      <c r="A155" s="30"/>
      <c r="B155" s="30"/>
      <c r="C155" s="30"/>
      <c r="D155" s="47" t="s">
        <v>1295</v>
      </c>
      <c r="E155" s="30"/>
      <c r="F155" s="30"/>
      <c r="G155" s="30"/>
    </row>
    <row r="156" spans="1:7" x14ac:dyDescent="0.2">
      <c r="A156" s="30"/>
      <c r="B156" s="30"/>
      <c r="C156" s="30"/>
      <c r="D156" s="47"/>
      <c r="E156" s="30"/>
      <c r="F156" s="30"/>
      <c r="G156" s="30"/>
    </row>
    <row r="157" spans="1:7" x14ac:dyDescent="0.2">
      <c r="A157" s="30"/>
      <c r="B157" s="30"/>
      <c r="C157" s="30"/>
      <c r="D157" s="48" t="s">
        <v>356</v>
      </c>
      <c r="E157" s="30"/>
      <c r="F157" s="30"/>
      <c r="G157" s="30"/>
    </row>
    <row r="158" spans="1:7" x14ac:dyDescent="0.2">
      <c r="A158" s="30"/>
      <c r="B158" s="30"/>
      <c r="C158" s="75" t="s">
        <v>277</v>
      </c>
      <c r="D158" s="47" t="s">
        <v>357</v>
      </c>
      <c r="E158" s="30"/>
      <c r="F158" s="30"/>
      <c r="G158" s="30"/>
    </row>
    <row r="159" spans="1:7" x14ac:dyDescent="0.2">
      <c r="A159" s="30"/>
      <c r="B159" s="30"/>
      <c r="C159" s="30"/>
      <c r="D159" s="47" t="s">
        <v>358</v>
      </c>
      <c r="E159" s="30"/>
      <c r="F159" s="30"/>
      <c r="G159" s="30"/>
    </row>
    <row r="160" spans="1:7" x14ac:dyDescent="0.2">
      <c r="A160" s="30"/>
      <c r="B160" s="30"/>
      <c r="C160" s="30"/>
      <c r="D160" s="47" t="s">
        <v>359</v>
      </c>
      <c r="E160" s="30"/>
      <c r="F160" s="30"/>
      <c r="G160" s="30"/>
    </row>
    <row r="161" spans="1:7" x14ac:dyDescent="0.2">
      <c r="A161" s="30"/>
      <c r="B161" s="30"/>
      <c r="C161" s="30"/>
      <c r="D161" s="47" t="s">
        <v>360</v>
      </c>
      <c r="E161" s="30"/>
      <c r="F161" s="30"/>
      <c r="G161" s="30"/>
    </row>
    <row r="162" spans="1:7" x14ac:dyDescent="0.2">
      <c r="A162" s="30"/>
      <c r="B162" s="30"/>
      <c r="C162" s="30"/>
      <c r="D162" s="47" t="s">
        <v>361</v>
      </c>
      <c r="E162" s="30"/>
      <c r="F162" s="30"/>
      <c r="G162" s="30"/>
    </row>
    <row r="163" spans="1:7" x14ac:dyDescent="0.2">
      <c r="A163" s="30"/>
      <c r="B163" s="30"/>
      <c r="C163" s="30"/>
      <c r="D163" s="47" t="s">
        <v>362</v>
      </c>
      <c r="E163" s="30"/>
      <c r="F163" s="30"/>
      <c r="G163" s="30"/>
    </row>
    <row r="164" spans="1:7" x14ac:dyDescent="0.2">
      <c r="A164" s="30"/>
      <c r="B164" s="30"/>
      <c r="C164" s="30"/>
      <c r="D164" s="47" t="s">
        <v>363</v>
      </c>
      <c r="E164" s="30"/>
      <c r="F164" s="30"/>
      <c r="G164" s="30"/>
    </row>
    <row r="165" spans="1:7" x14ac:dyDescent="0.2">
      <c r="A165" s="30"/>
      <c r="B165" s="30"/>
      <c r="C165" s="30"/>
      <c r="D165" s="47" t="s">
        <v>1296</v>
      </c>
      <c r="E165" s="30"/>
      <c r="F165" s="30"/>
      <c r="G165" s="30"/>
    </row>
    <row r="166" spans="1:7" x14ac:dyDescent="0.2">
      <c r="A166" s="30"/>
      <c r="B166" s="30"/>
      <c r="C166" s="30"/>
      <c r="D166" s="47"/>
      <c r="E166" s="30"/>
      <c r="F166" s="30"/>
      <c r="G166" s="30"/>
    </row>
    <row r="167" spans="1:7" x14ac:dyDescent="0.2">
      <c r="A167" s="30"/>
      <c r="B167" s="30"/>
      <c r="C167" s="30"/>
      <c r="D167" s="48" t="s">
        <v>364</v>
      </c>
      <c r="E167" s="30"/>
      <c r="F167" s="30"/>
      <c r="G167" s="30"/>
    </row>
    <row r="168" spans="1:7" x14ac:dyDescent="0.2">
      <c r="A168" s="30"/>
      <c r="B168" s="30"/>
      <c r="C168" s="75" t="s">
        <v>278</v>
      </c>
      <c r="D168" s="47" t="s">
        <v>365</v>
      </c>
      <c r="E168" s="30"/>
      <c r="F168" s="30"/>
      <c r="G168" s="30"/>
    </row>
    <row r="169" spans="1:7" x14ac:dyDescent="0.2">
      <c r="A169" s="30"/>
      <c r="B169" s="30"/>
      <c r="C169" s="30"/>
      <c r="D169" s="47" t="s">
        <v>366</v>
      </c>
      <c r="E169" s="30"/>
      <c r="F169" s="30"/>
      <c r="G169" s="30"/>
    </row>
    <row r="170" spans="1:7" x14ac:dyDescent="0.2">
      <c r="A170" s="30"/>
      <c r="B170" s="30"/>
      <c r="C170" s="30"/>
      <c r="D170" s="47" t="s">
        <v>367</v>
      </c>
      <c r="E170" s="30"/>
      <c r="F170" s="30"/>
      <c r="G170" s="30"/>
    </row>
    <row r="171" spans="1:7" x14ac:dyDescent="0.2">
      <c r="A171" s="30"/>
      <c r="B171" s="30"/>
      <c r="C171" s="30"/>
      <c r="D171" s="47" t="s">
        <v>368</v>
      </c>
      <c r="E171" s="30"/>
      <c r="F171" s="30"/>
      <c r="G171" s="30"/>
    </row>
    <row r="172" spans="1:7" x14ac:dyDescent="0.2">
      <c r="A172" s="30"/>
      <c r="B172" s="30"/>
      <c r="C172" s="30"/>
      <c r="D172" s="47" t="s">
        <v>369</v>
      </c>
      <c r="E172" s="30"/>
      <c r="F172" s="30"/>
      <c r="G172" s="30"/>
    </row>
    <row r="173" spans="1:7" x14ac:dyDescent="0.2">
      <c r="A173" s="30"/>
      <c r="B173" s="30"/>
      <c r="C173" s="30"/>
      <c r="D173" s="47" t="s">
        <v>1297</v>
      </c>
      <c r="E173" s="30"/>
      <c r="F173" s="30"/>
      <c r="G173" s="30"/>
    </row>
    <row r="174" spans="1:7" x14ac:dyDescent="0.2">
      <c r="A174" s="30"/>
      <c r="B174" s="30"/>
      <c r="C174" s="30"/>
      <c r="D174" s="47" t="s">
        <v>370</v>
      </c>
      <c r="E174" s="30"/>
      <c r="F174" s="30"/>
      <c r="G174" s="30"/>
    </row>
    <row r="175" spans="1:7" x14ac:dyDescent="0.2">
      <c r="A175" s="30"/>
      <c r="B175" s="30"/>
      <c r="C175" s="30"/>
      <c r="D175" s="47" t="s">
        <v>371</v>
      </c>
      <c r="E175" s="30"/>
      <c r="F175" s="30"/>
      <c r="G175" s="30"/>
    </row>
    <row r="176" spans="1:7" x14ac:dyDescent="0.2">
      <c r="A176" s="30"/>
      <c r="B176" s="30"/>
      <c r="C176" s="30"/>
      <c r="D176" s="47" t="s">
        <v>1298</v>
      </c>
      <c r="E176" s="30"/>
      <c r="F176" s="30"/>
      <c r="G176" s="30"/>
    </row>
    <row r="177" spans="1:7" x14ac:dyDescent="0.2">
      <c r="A177" s="30"/>
      <c r="B177" s="30"/>
      <c r="C177" s="30"/>
      <c r="D177" s="47" t="s">
        <v>372</v>
      </c>
      <c r="E177" s="30"/>
      <c r="F177" s="30"/>
      <c r="G177" s="30"/>
    </row>
    <row r="178" spans="1:7" x14ac:dyDescent="0.2">
      <c r="A178" s="30"/>
      <c r="B178" s="30"/>
      <c r="C178" s="30"/>
      <c r="D178" s="47" t="s">
        <v>373</v>
      </c>
      <c r="E178" s="30"/>
      <c r="F178" s="30"/>
      <c r="G178" s="30"/>
    </row>
    <row r="179" spans="1:7" x14ac:dyDescent="0.2">
      <c r="A179" s="30"/>
      <c r="B179" s="30"/>
      <c r="C179" s="30"/>
      <c r="D179" s="47" t="s">
        <v>374</v>
      </c>
      <c r="E179" s="30"/>
      <c r="F179" s="30"/>
      <c r="G179" s="30"/>
    </row>
    <row r="180" spans="1:7" x14ac:dyDescent="0.2">
      <c r="A180" s="30"/>
      <c r="B180" s="30"/>
      <c r="C180" s="30"/>
      <c r="D180" s="47" t="s">
        <v>1299</v>
      </c>
      <c r="E180" s="30"/>
      <c r="F180" s="30"/>
      <c r="G180" s="30"/>
    </row>
    <row r="181" spans="1:7" x14ac:dyDescent="0.2">
      <c r="A181" s="30"/>
      <c r="B181" s="30"/>
      <c r="C181" s="30"/>
      <c r="D181" s="47" t="s">
        <v>1300</v>
      </c>
      <c r="E181" s="30"/>
      <c r="F181" s="30"/>
      <c r="G181" s="30"/>
    </row>
    <row r="182" spans="1:7" x14ac:dyDescent="0.2">
      <c r="A182" s="30"/>
      <c r="B182" s="30"/>
      <c r="C182" s="30"/>
      <c r="D182" s="47" t="s">
        <v>375</v>
      </c>
      <c r="E182" s="30"/>
      <c r="F182" s="30"/>
      <c r="G182" s="30"/>
    </row>
    <row r="183" spans="1:7" x14ac:dyDescent="0.2">
      <c r="A183" s="30"/>
      <c r="B183" s="30"/>
      <c r="C183" s="30"/>
      <c r="D183" s="47"/>
      <c r="E183" s="30"/>
      <c r="F183" s="30"/>
      <c r="G183" s="30"/>
    </row>
    <row r="184" spans="1:7" x14ac:dyDescent="0.2">
      <c r="A184" s="30"/>
      <c r="B184" s="30"/>
      <c r="C184" s="30"/>
      <c r="D184" s="48" t="s">
        <v>1301</v>
      </c>
      <c r="E184" s="30"/>
      <c r="F184" s="30"/>
      <c r="G184" s="30"/>
    </row>
    <row r="185" spans="1:7" x14ac:dyDescent="0.2">
      <c r="A185" s="30"/>
      <c r="B185" s="30"/>
      <c r="C185" s="75" t="s">
        <v>1249</v>
      </c>
      <c r="D185" s="47" t="s">
        <v>1302</v>
      </c>
      <c r="E185" s="30"/>
      <c r="F185" s="30"/>
      <c r="G185" s="30"/>
    </row>
    <row r="186" spans="1:7" x14ac:dyDescent="0.2">
      <c r="A186" s="30"/>
      <c r="B186" s="30"/>
      <c r="C186" s="30"/>
      <c r="D186" s="47" t="s">
        <v>376</v>
      </c>
      <c r="E186" s="30"/>
      <c r="F186" s="30"/>
      <c r="G186" s="30"/>
    </row>
    <row r="187" spans="1:7" x14ac:dyDescent="0.2">
      <c r="A187" s="30"/>
      <c r="B187" s="30"/>
      <c r="C187" s="30"/>
      <c r="D187" s="47" t="s">
        <v>377</v>
      </c>
      <c r="E187" s="30"/>
      <c r="F187" s="30"/>
      <c r="G187" s="30"/>
    </row>
    <row r="188" spans="1:7" x14ac:dyDescent="0.2">
      <c r="A188" s="30"/>
      <c r="B188" s="30"/>
      <c r="C188" s="30"/>
      <c r="D188" s="47" t="s">
        <v>378</v>
      </c>
      <c r="E188" s="30"/>
      <c r="F188" s="30"/>
      <c r="G188" s="30"/>
    </row>
    <row r="189" spans="1:7" x14ac:dyDescent="0.2">
      <c r="A189" s="30"/>
      <c r="B189" s="30"/>
      <c r="C189" s="30"/>
      <c r="D189" s="47" t="s">
        <v>379</v>
      </c>
      <c r="E189" s="30"/>
      <c r="F189" s="30"/>
      <c r="G189" s="30"/>
    </row>
    <row r="190" spans="1:7" x14ac:dyDescent="0.2">
      <c r="A190" s="30"/>
      <c r="B190" s="30"/>
      <c r="C190" s="30"/>
      <c r="D190" s="47" t="s">
        <v>380</v>
      </c>
      <c r="E190" s="30"/>
      <c r="F190" s="30"/>
      <c r="G190" s="30"/>
    </row>
    <row r="191" spans="1:7" x14ac:dyDescent="0.2">
      <c r="A191" s="30"/>
      <c r="B191" s="30"/>
      <c r="C191" s="30"/>
      <c r="D191" s="47" t="s">
        <v>381</v>
      </c>
      <c r="E191" s="30"/>
      <c r="F191" s="30"/>
      <c r="G191" s="30"/>
    </row>
    <row r="192" spans="1:7" x14ac:dyDescent="0.2">
      <c r="A192" s="30"/>
      <c r="B192" s="30"/>
      <c r="C192" s="30"/>
      <c r="D192" s="47" t="s">
        <v>1303</v>
      </c>
      <c r="E192" s="30"/>
      <c r="F192" s="30"/>
      <c r="G192" s="30"/>
    </row>
    <row r="193" spans="1:7" x14ac:dyDescent="0.2">
      <c r="A193" s="30"/>
      <c r="B193" s="30"/>
      <c r="C193" s="30"/>
      <c r="D193" s="47" t="s">
        <v>1304</v>
      </c>
      <c r="E193" s="30"/>
      <c r="F193" s="30"/>
      <c r="G193" s="30"/>
    </row>
    <row r="194" spans="1:7" x14ac:dyDescent="0.2">
      <c r="A194" s="30"/>
      <c r="B194" s="30"/>
      <c r="C194" s="30"/>
      <c r="D194" s="47"/>
      <c r="E194" s="30"/>
      <c r="F194" s="30"/>
      <c r="G194" s="30"/>
    </row>
    <row r="195" spans="1:7" x14ac:dyDescent="0.2">
      <c r="A195" s="30"/>
      <c r="B195" s="30"/>
      <c r="C195" s="30"/>
      <c r="D195" s="48" t="s">
        <v>1305</v>
      </c>
      <c r="E195" s="30"/>
      <c r="F195" s="30"/>
      <c r="G195" s="30"/>
    </row>
    <row r="196" spans="1:7" x14ac:dyDescent="0.2">
      <c r="A196" s="30"/>
      <c r="B196" s="30"/>
      <c r="C196" s="75" t="s">
        <v>1250</v>
      </c>
      <c r="D196" s="47" t="s">
        <v>1306</v>
      </c>
      <c r="E196" s="30"/>
      <c r="F196" s="30"/>
      <c r="G196" s="30"/>
    </row>
    <row r="197" spans="1:7" x14ac:dyDescent="0.2">
      <c r="A197" s="30"/>
      <c r="B197" s="30"/>
      <c r="C197" s="30"/>
      <c r="D197" s="47" t="s">
        <v>1307</v>
      </c>
      <c r="E197" s="30"/>
      <c r="F197" s="30"/>
      <c r="G197" s="30"/>
    </row>
    <row r="198" spans="1:7" x14ac:dyDescent="0.2">
      <c r="A198" s="30"/>
      <c r="B198" s="30"/>
      <c r="C198" s="30"/>
      <c r="D198" s="47" t="s">
        <v>1308</v>
      </c>
      <c r="E198" s="30"/>
      <c r="F198" s="30"/>
      <c r="G198" s="30"/>
    </row>
    <row r="199" spans="1:7" x14ac:dyDescent="0.2">
      <c r="A199" s="30"/>
      <c r="B199" s="30"/>
      <c r="C199" s="30"/>
      <c r="D199" s="47" t="s">
        <v>382</v>
      </c>
      <c r="E199" s="30"/>
      <c r="F199" s="30"/>
      <c r="G199" s="30"/>
    </row>
    <row r="200" spans="1:7" x14ac:dyDescent="0.2">
      <c r="A200" s="30"/>
      <c r="B200" s="30"/>
      <c r="C200" s="30"/>
      <c r="D200" s="47" t="s">
        <v>1309</v>
      </c>
      <c r="E200" s="30"/>
      <c r="F200" s="30"/>
      <c r="G200" s="30"/>
    </row>
    <row r="201" spans="1:7" x14ac:dyDescent="0.2">
      <c r="A201" s="30"/>
      <c r="B201" s="30"/>
      <c r="C201" s="30"/>
      <c r="D201" s="47" t="s">
        <v>383</v>
      </c>
      <c r="E201" s="30"/>
      <c r="F201" s="30"/>
      <c r="G201" s="30"/>
    </row>
    <row r="202" spans="1:7" x14ac:dyDescent="0.2">
      <c r="A202" s="30"/>
      <c r="B202" s="30"/>
      <c r="C202" s="30"/>
      <c r="D202" s="47" t="s">
        <v>1310</v>
      </c>
      <c r="E202" s="30"/>
      <c r="F202" s="30"/>
      <c r="G202" s="30"/>
    </row>
    <row r="203" spans="1:7" x14ac:dyDescent="0.2">
      <c r="A203" s="30"/>
      <c r="B203" s="30"/>
      <c r="C203" s="30"/>
      <c r="D203" s="47" t="s">
        <v>384</v>
      </c>
      <c r="E203" s="30"/>
      <c r="F203" s="30"/>
      <c r="G203" s="30"/>
    </row>
    <row r="204" spans="1:7" x14ac:dyDescent="0.2">
      <c r="A204" s="30"/>
      <c r="B204" s="30"/>
      <c r="C204" s="30"/>
      <c r="D204" s="47"/>
      <c r="E204" s="30"/>
      <c r="F204" s="30"/>
      <c r="G204" s="30"/>
    </row>
    <row r="205" spans="1:7" x14ac:dyDescent="0.2">
      <c r="A205" s="30"/>
      <c r="B205" s="30"/>
      <c r="C205" s="30"/>
      <c r="D205" s="47"/>
      <c r="E205" s="30"/>
      <c r="F205" s="30"/>
      <c r="G205" s="30"/>
    </row>
    <row r="206" spans="1:7" x14ac:dyDescent="0.2">
      <c r="A206" s="30"/>
      <c r="B206" s="30"/>
      <c r="C206" s="30"/>
      <c r="D206" s="48" t="s">
        <v>385</v>
      </c>
      <c r="E206" s="30"/>
      <c r="F206" s="30"/>
      <c r="G206" s="30"/>
    </row>
    <row r="207" spans="1:7" x14ac:dyDescent="0.2">
      <c r="A207" s="30"/>
      <c r="B207" s="30"/>
      <c r="C207" s="75" t="s">
        <v>279</v>
      </c>
      <c r="D207" s="47" t="s">
        <v>386</v>
      </c>
      <c r="E207" s="30"/>
      <c r="F207" s="30"/>
      <c r="G207" s="30"/>
    </row>
    <row r="208" spans="1:7" x14ac:dyDescent="0.2">
      <c r="A208" s="30"/>
      <c r="B208" s="30"/>
      <c r="C208" s="30"/>
      <c r="D208" s="47" t="s">
        <v>387</v>
      </c>
      <c r="E208" s="30"/>
      <c r="F208" s="30"/>
      <c r="G208" s="30"/>
    </row>
    <row r="209" spans="1:10" x14ac:dyDescent="0.2">
      <c r="A209" s="30"/>
      <c r="B209" s="30"/>
      <c r="C209" s="30"/>
      <c r="D209" s="47" t="s">
        <v>1311</v>
      </c>
      <c r="E209" s="30"/>
      <c r="F209" s="30"/>
      <c r="G209" s="30"/>
    </row>
    <row r="210" spans="1:10" x14ac:dyDescent="0.2">
      <c r="A210" s="30"/>
      <c r="B210" s="30"/>
      <c r="C210" s="30"/>
      <c r="D210" s="47" t="s">
        <v>388</v>
      </c>
      <c r="E210" s="30"/>
      <c r="F210" s="30"/>
      <c r="G210" s="30"/>
    </row>
    <row r="211" spans="1:10" x14ac:dyDescent="0.2">
      <c r="A211" s="30"/>
      <c r="B211" s="30"/>
      <c r="C211" s="30"/>
      <c r="D211" s="47" t="s">
        <v>1312</v>
      </c>
      <c r="E211" s="30"/>
      <c r="F211" s="30"/>
      <c r="G211" s="30"/>
    </row>
    <row r="212" spans="1:10" x14ac:dyDescent="0.2">
      <c r="A212" s="30"/>
      <c r="B212" s="30"/>
      <c r="C212" s="30"/>
      <c r="D212" s="47" t="s">
        <v>1313</v>
      </c>
      <c r="E212" s="30"/>
      <c r="F212" s="30"/>
      <c r="G212" s="30"/>
    </row>
    <row r="213" spans="1:10" x14ac:dyDescent="0.2">
      <c r="A213" s="30"/>
      <c r="B213" s="30"/>
      <c r="C213" s="30"/>
      <c r="D213" s="47"/>
      <c r="E213" s="30"/>
      <c r="F213" s="30"/>
      <c r="G213" s="30"/>
    </row>
    <row r="214" spans="1:10" x14ac:dyDescent="0.2">
      <c r="A214" s="30"/>
      <c r="B214" s="30"/>
      <c r="C214" s="30"/>
      <c r="D214" s="48" t="s">
        <v>389</v>
      </c>
      <c r="E214" s="30"/>
      <c r="F214" s="30"/>
      <c r="G214" s="30"/>
      <c r="J214" s="33"/>
    </row>
    <row r="215" spans="1:10" x14ac:dyDescent="0.2">
      <c r="A215" s="30"/>
      <c r="B215" s="30"/>
      <c r="C215" s="75" t="s">
        <v>280</v>
      </c>
      <c r="D215" s="47" t="s">
        <v>390</v>
      </c>
      <c r="E215" s="30"/>
      <c r="F215" s="30"/>
      <c r="G215" s="30"/>
    </row>
    <row r="216" spans="1:10" x14ac:dyDescent="0.2">
      <c r="A216" s="30"/>
      <c r="B216" s="30"/>
      <c r="C216" s="30"/>
      <c r="D216" s="47" t="s">
        <v>391</v>
      </c>
      <c r="E216" s="30"/>
      <c r="F216" s="30"/>
      <c r="G216" s="30"/>
      <c r="J216" s="33"/>
    </row>
    <row r="217" spans="1:10" x14ac:dyDescent="0.2">
      <c r="A217" s="30"/>
      <c r="B217" s="30"/>
      <c r="C217" s="30"/>
      <c r="D217" s="47" t="s">
        <v>392</v>
      </c>
      <c r="E217" s="30"/>
      <c r="F217" s="30"/>
      <c r="G217" s="30"/>
      <c r="J217" s="33"/>
    </row>
    <row r="218" spans="1:10" x14ac:dyDescent="0.2">
      <c r="A218" s="30"/>
      <c r="B218" s="30"/>
      <c r="C218" s="30"/>
      <c r="D218" s="47" t="s">
        <v>1314</v>
      </c>
      <c r="E218" s="30"/>
      <c r="F218" s="30"/>
      <c r="G218" s="30"/>
    </row>
    <row r="219" spans="1:10" x14ac:dyDescent="0.2">
      <c r="A219" s="30"/>
      <c r="B219" s="30"/>
      <c r="C219" s="30"/>
      <c r="D219" s="47" t="s">
        <v>1315</v>
      </c>
      <c r="E219" s="30"/>
      <c r="F219" s="30"/>
      <c r="G219" s="30"/>
    </row>
    <row r="220" spans="1:10" x14ac:dyDescent="0.2">
      <c r="A220" s="30"/>
      <c r="B220" s="30"/>
      <c r="C220" s="30"/>
      <c r="D220" s="47" t="s">
        <v>393</v>
      </c>
      <c r="E220" s="30"/>
      <c r="F220" s="30"/>
      <c r="G220" s="30"/>
    </row>
    <row r="221" spans="1:10" x14ac:dyDescent="0.2">
      <c r="A221" s="30"/>
      <c r="B221" s="30"/>
      <c r="C221" s="30"/>
      <c r="D221" s="47" t="s">
        <v>394</v>
      </c>
      <c r="E221" s="30"/>
      <c r="F221" s="30"/>
      <c r="G221" s="30"/>
    </row>
    <row r="222" spans="1:10" x14ac:dyDescent="0.2">
      <c r="A222" s="30"/>
      <c r="B222" s="30"/>
      <c r="C222" s="30"/>
      <c r="D222" s="47" t="s">
        <v>1316</v>
      </c>
      <c r="E222" s="30"/>
      <c r="F222" s="30"/>
      <c r="G222" s="30"/>
    </row>
    <row r="223" spans="1:10" x14ac:dyDescent="0.2">
      <c r="A223" s="30"/>
      <c r="B223" s="30"/>
      <c r="C223" s="30"/>
      <c r="D223" s="47" t="s">
        <v>1317</v>
      </c>
      <c r="E223" s="30"/>
      <c r="F223" s="30"/>
      <c r="G223" s="30"/>
    </row>
    <row r="224" spans="1:10" x14ac:dyDescent="0.2">
      <c r="A224" s="30"/>
      <c r="B224" s="30"/>
      <c r="C224" s="30"/>
      <c r="D224" s="47"/>
      <c r="E224" s="30"/>
      <c r="F224" s="30"/>
      <c r="G224" s="30"/>
    </row>
    <row r="225" spans="1:7" x14ac:dyDescent="0.2">
      <c r="A225" s="30"/>
      <c r="B225" s="30"/>
      <c r="C225" s="30"/>
      <c r="D225" s="48" t="s">
        <v>395</v>
      </c>
      <c r="E225" s="30"/>
      <c r="F225" s="30"/>
      <c r="G225" s="30"/>
    </row>
    <row r="226" spans="1:7" x14ac:dyDescent="0.2">
      <c r="A226" s="30"/>
      <c r="B226" s="30"/>
      <c r="C226" s="75" t="s">
        <v>281</v>
      </c>
      <c r="D226" s="47" t="s">
        <v>396</v>
      </c>
      <c r="E226" s="30"/>
      <c r="F226" s="30"/>
      <c r="G226" s="30"/>
    </row>
    <row r="227" spans="1:7" x14ac:dyDescent="0.2">
      <c r="A227" s="30"/>
      <c r="B227" s="30"/>
      <c r="C227" s="30"/>
      <c r="D227" s="47" t="s">
        <v>1318</v>
      </c>
      <c r="E227" s="30"/>
      <c r="F227" s="30"/>
      <c r="G227" s="30"/>
    </row>
    <row r="228" spans="1:7" x14ac:dyDescent="0.2">
      <c r="A228" s="30"/>
      <c r="B228" s="30"/>
      <c r="C228" s="30"/>
      <c r="D228" s="47" t="s">
        <v>397</v>
      </c>
      <c r="E228" s="30"/>
      <c r="F228" s="30"/>
      <c r="G228" s="30"/>
    </row>
    <row r="229" spans="1:7" x14ac:dyDescent="0.2">
      <c r="A229" s="30"/>
      <c r="B229" s="30"/>
      <c r="C229" s="30"/>
      <c r="D229" s="47" t="s">
        <v>1319</v>
      </c>
      <c r="E229" s="30"/>
      <c r="F229" s="30"/>
      <c r="G229" s="30"/>
    </row>
    <row r="230" spans="1:7" x14ac:dyDescent="0.2">
      <c r="A230" s="30"/>
      <c r="B230" s="30"/>
      <c r="C230" s="30"/>
      <c r="D230" s="47" t="s">
        <v>1320</v>
      </c>
      <c r="E230" s="30"/>
      <c r="F230" s="30"/>
      <c r="G230" s="30"/>
    </row>
    <row r="231" spans="1:7" x14ac:dyDescent="0.2">
      <c r="A231" s="30"/>
      <c r="B231" s="30"/>
      <c r="C231" s="30"/>
      <c r="D231" s="47" t="s">
        <v>398</v>
      </c>
      <c r="E231" s="30"/>
      <c r="F231" s="30"/>
      <c r="G231" s="30"/>
    </row>
    <row r="232" spans="1:7" x14ac:dyDescent="0.2">
      <c r="A232" s="30"/>
      <c r="B232" s="30"/>
      <c r="C232" s="30"/>
      <c r="D232" s="47" t="s">
        <v>1321</v>
      </c>
      <c r="E232" s="30"/>
      <c r="F232" s="30"/>
      <c r="G232" s="30"/>
    </row>
    <row r="233" spans="1:7" x14ac:dyDescent="0.2">
      <c r="A233" s="30"/>
      <c r="B233" s="30"/>
      <c r="C233" s="30"/>
      <c r="D233" s="47" t="s">
        <v>1322</v>
      </c>
      <c r="E233" s="30"/>
      <c r="F233" s="30"/>
      <c r="G233" s="30"/>
    </row>
    <row r="234" spans="1:7" x14ac:dyDescent="0.2">
      <c r="A234" s="30"/>
      <c r="B234" s="30"/>
      <c r="C234" s="30"/>
      <c r="D234" s="47" t="s">
        <v>1323</v>
      </c>
      <c r="E234" s="30"/>
      <c r="F234" s="30"/>
      <c r="G234" s="30"/>
    </row>
    <row r="235" spans="1:7" x14ac:dyDescent="0.2">
      <c r="A235" s="30"/>
      <c r="B235" s="30"/>
      <c r="C235" s="30"/>
      <c r="D235" s="47" t="s">
        <v>1324</v>
      </c>
      <c r="E235" s="30"/>
      <c r="F235" s="30"/>
      <c r="G235" s="30"/>
    </row>
    <row r="236" spans="1:7" x14ac:dyDescent="0.2">
      <c r="A236" s="30"/>
      <c r="B236" s="30"/>
      <c r="C236" s="30"/>
      <c r="D236" s="47" t="s">
        <v>399</v>
      </c>
      <c r="E236" s="30"/>
      <c r="F236" s="30"/>
      <c r="G236" s="30"/>
    </row>
    <row r="237" spans="1:7" x14ac:dyDescent="0.2">
      <c r="A237" s="30"/>
      <c r="B237" s="30"/>
      <c r="C237" s="30"/>
      <c r="D237" s="47" t="s">
        <v>400</v>
      </c>
      <c r="E237" s="30"/>
      <c r="F237" s="30"/>
      <c r="G237" s="30"/>
    </row>
    <row r="238" spans="1:7" x14ac:dyDescent="0.2">
      <c r="A238" s="30"/>
      <c r="B238" s="30"/>
      <c r="C238" s="30"/>
      <c r="D238" s="47" t="s">
        <v>1325</v>
      </c>
      <c r="E238" s="30"/>
      <c r="F238" s="30"/>
      <c r="G238" s="30"/>
    </row>
    <row r="239" spans="1:7" x14ac:dyDescent="0.2">
      <c r="A239" s="30"/>
      <c r="B239" s="30"/>
      <c r="C239" s="30"/>
      <c r="D239" s="47" t="s">
        <v>1326</v>
      </c>
      <c r="E239" s="30"/>
      <c r="F239" s="30"/>
      <c r="G239" s="30"/>
    </row>
    <row r="240" spans="1:7" x14ac:dyDescent="0.2">
      <c r="A240" s="30"/>
      <c r="B240" s="30"/>
      <c r="C240" s="30"/>
      <c r="D240" s="47"/>
      <c r="E240" s="30"/>
      <c r="F240" s="30"/>
      <c r="G240" s="30"/>
    </row>
    <row r="241" spans="1:7" x14ac:dyDescent="0.2">
      <c r="A241" s="30"/>
      <c r="B241" s="30"/>
      <c r="C241" s="30"/>
      <c r="D241" s="48" t="s">
        <v>401</v>
      </c>
      <c r="E241" s="30"/>
      <c r="F241" s="30"/>
      <c r="G241" s="30"/>
    </row>
    <row r="242" spans="1:7" x14ac:dyDescent="0.2">
      <c r="A242" s="30"/>
      <c r="B242" s="30"/>
      <c r="C242" s="75" t="s">
        <v>282</v>
      </c>
      <c r="D242" s="47" t="s">
        <v>402</v>
      </c>
      <c r="E242" s="30"/>
      <c r="F242" s="30"/>
      <c r="G242" s="30"/>
    </row>
    <row r="243" spans="1:7" x14ac:dyDescent="0.2">
      <c r="A243" s="30"/>
      <c r="B243" s="30"/>
      <c r="C243" s="30"/>
      <c r="D243" s="47" t="s">
        <v>403</v>
      </c>
      <c r="E243" s="30"/>
      <c r="F243" s="30"/>
      <c r="G243" s="30"/>
    </row>
    <row r="244" spans="1:7" x14ac:dyDescent="0.2">
      <c r="A244" s="30"/>
      <c r="B244" s="30"/>
      <c r="C244" s="30"/>
      <c r="D244" s="47" t="s">
        <v>1327</v>
      </c>
      <c r="E244" s="30"/>
      <c r="F244" s="30"/>
      <c r="G244" s="30"/>
    </row>
    <row r="245" spans="1:7" x14ac:dyDescent="0.2">
      <c r="A245" s="30"/>
      <c r="B245" s="30"/>
      <c r="C245" s="30"/>
      <c r="D245" s="47" t="s">
        <v>404</v>
      </c>
      <c r="E245" s="30"/>
      <c r="F245" s="30"/>
      <c r="G245" s="30"/>
    </row>
    <row r="246" spans="1:7" x14ac:dyDescent="0.2">
      <c r="A246" s="30"/>
      <c r="B246" s="30"/>
      <c r="C246" s="30"/>
      <c r="D246" s="47" t="s">
        <v>1328</v>
      </c>
      <c r="E246" s="30"/>
      <c r="F246" s="30"/>
      <c r="G246" s="30"/>
    </row>
    <row r="247" spans="1:7" x14ac:dyDescent="0.2">
      <c r="A247" s="30"/>
      <c r="B247" s="30"/>
      <c r="C247" s="30"/>
      <c r="D247" s="47" t="s">
        <v>1329</v>
      </c>
      <c r="E247" s="30"/>
      <c r="F247" s="30"/>
      <c r="G247" s="30"/>
    </row>
    <row r="248" spans="1:7" x14ac:dyDescent="0.2">
      <c r="A248" s="30"/>
      <c r="B248" s="30"/>
      <c r="C248" s="30"/>
      <c r="D248" s="47"/>
      <c r="E248" s="30"/>
      <c r="F248" s="30"/>
      <c r="G248" s="30"/>
    </row>
    <row r="249" spans="1:7" x14ac:dyDescent="0.2">
      <c r="A249" s="30"/>
      <c r="B249" s="30"/>
      <c r="C249" s="30"/>
      <c r="D249" s="48" t="s">
        <v>1330</v>
      </c>
      <c r="E249" s="30"/>
      <c r="F249" s="30"/>
      <c r="G249" s="30"/>
    </row>
    <row r="250" spans="1:7" x14ac:dyDescent="0.2">
      <c r="A250" s="30"/>
      <c r="B250" s="30"/>
      <c r="C250" s="75" t="s">
        <v>1251</v>
      </c>
      <c r="D250" s="47" t="s">
        <v>1331</v>
      </c>
      <c r="E250" s="30"/>
      <c r="F250" s="30"/>
      <c r="G250" s="30"/>
    </row>
    <row r="251" spans="1:7" x14ac:dyDescent="0.2">
      <c r="A251" s="30"/>
      <c r="B251" s="30"/>
      <c r="C251" s="30"/>
      <c r="D251" s="47" t="s">
        <v>1332</v>
      </c>
      <c r="E251" s="30"/>
      <c r="F251" s="30"/>
      <c r="G251" s="30"/>
    </row>
    <row r="252" spans="1:7" x14ac:dyDescent="0.2">
      <c r="A252" s="30"/>
      <c r="B252" s="30"/>
      <c r="C252" s="30"/>
      <c r="D252" s="47" t="s">
        <v>1333</v>
      </c>
      <c r="E252" s="30"/>
      <c r="F252" s="30"/>
      <c r="G252" s="30"/>
    </row>
    <row r="253" spans="1:7" x14ac:dyDescent="0.2">
      <c r="A253" s="30"/>
      <c r="B253" s="30"/>
      <c r="C253" s="30"/>
      <c r="D253" s="47" t="s">
        <v>1334</v>
      </c>
      <c r="E253" s="30"/>
      <c r="F253" s="30"/>
      <c r="G253" s="30"/>
    </row>
    <row r="254" spans="1:7" x14ac:dyDescent="0.2">
      <c r="A254" s="30"/>
      <c r="B254" s="30"/>
      <c r="C254" s="30"/>
      <c r="D254" s="47" t="s">
        <v>1335</v>
      </c>
      <c r="E254" s="30"/>
      <c r="F254" s="30"/>
      <c r="G254" s="30"/>
    </row>
    <row r="255" spans="1:7" x14ac:dyDescent="0.2">
      <c r="A255" s="30"/>
      <c r="B255" s="30"/>
      <c r="C255" s="30"/>
      <c r="D255" s="47" t="s">
        <v>1336</v>
      </c>
      <c r="E255" s="30"/>
      <c r="F255" s="30"/>
      <c r="G255" s="30"/>
    </row>
    <row r="256" spans="1:7" x14ac:dyDescent="0.2">
      <c r="A256" s="30"/>
      <c r="B256" s="30"/>
      <c r="C256" s="30"/>
      <c r="D256" s="47" t="s">
        <v>1337</v>
      </c>
      <c r="E256" s="30"/>
      <c r="F256" s="30"/>
      <c r="G256" s="30"/>
    </row>
    <row r="257" spans="1:7" x14ac:dyDescent="0.2">
      <c r="A257" s="30"/>
      <c r="B257" s="30"/>
      <c r="C257" s="30"/>
      <c r="D257" s="47" t="s">
        <v>1338</v>
      </c>
      <c r="E257" s="30"/>
      <c r="F257" s="30"/>
      <c r="G257" s="30"/>
    </row>
    <row r="258" spans="1:7" x14ac:dyDescent="0.2">
      <c r="A258" s="30"/>
      <c r="B258" s="30"/>
      <c r="C258" s="30"/>
      <c r="D258" s="47"/>
      <c r="E258" s="30"/>
      <c r="F258" s="30"/>
      <c r="G258" s="30"/>
    </row>
    <row r="259" spans="1:7" x14ac:dyDescent="0.2">
      <c r="A259" s="30"/>
      <c r="B259" s="30"/>
      <c r="C259" s="30"/>
      <c r="D259" s="48" t="s">
        <v>1339</v>
      </c>
      <c r="E259" s="30"/>
      <c r="F259" s="30"/>
      <c r="G259" s="30"/>
    </row>
    <row r="260" spans="1:7" x14ac:dyDescent="0.2">
      <c r="A260" s="30"/>
      <c r="B260" s="30"/>
      <c r="C260" s="75" t="s">
        <v>1252</v>
      </c>
      <c r="D260" s="47" t="s">
        <v>1340</v>
      </c>
      <c r="E260" s="30"/>
      <c r="F260" s="30"/>
      <c r="G260" s="30"/>
    </row>
    <row r="261" spans="1:7" x14ac:dyDescent="0.2">
      <c r="A261" s="30"/>
      <c r="B261" s="30"/>
      <c r="C261" s="30"/>
      <c r="D261" s="47" t="s">
        <v>1341</v>
      </c>
      <c r="E261" s="30"/>
      <c r="F261" s="30"/>
      <c r="G261" s="30"/>
    </row>
    <row r="262" spans="1:7" x14ac:dyDescent="0.2">
      <c r="A262" s="30"/>
      <c r="B262" s="30"/>
      <c r="C262" s="30"/>
      <c r="D262" s="47" t="s">
        <v>1342</v>
      </c>
      <c r="E262" s="30"/>
      <c r="F262" s="30"/>
      <c r="G262" s="30"/>
    </row>
    <row r="263" spans="1:7" x14ac:dyDescent="0.2">
      <c r="A263" s="30"/>
      <c r="B263" s="30"/>
      <c r="C263" s="30"/>
      <c r="D263" s="47"/>
      <c r="E263" s="30"/>
      <c r="F263" s="30"/>
      <c r="G263" s="30"/>
    </row>
    <row r="264" spans="1:7" x14ac:dyDescent="0.2">
      <c r="A264" s="30"/>
      <c r="B264" s="30"/>
      <c r="C264" s="30"/>
      <c r="D264" s="48" t="s">
        <v>1343</v>
      </c>
      <c r="E264" s="30"/>
      <c r="F264" s="30"/>
      <c r="G264" s="30"/>
    </row>
    <row r="265" spans="1:7" x14ac:dyDescent="0.2">
      <c r="A265" s="30"/>
      <c r="B265" s="30"/>
      <c r="C265" s="76" t="s">
        <v>1253</v>
      </c>
      <c r="D265" s="47" t="s">
        <v>1344</v>
      </c>
      <c r="E265" s="30"/>
      <c r="F265" s="30"/>
      <c r="G265" s="30"/>
    </row>
    <row r="266" spans="1:7" x14ac:dyDescent="0.2">
      <c r="A266" s="30"/>
      <c r="B266" s="30"/>
      <c r="C266" s="30"/>
      <c r="D266" s="47" t="s">
        <v>1345</v>
      </c>
      <c r="E266" s="30"/>
      <c r="F266" s="30"/>
      <c r="G266" s="30"/>
    </row>
    <row r="267" spans="1:7" x14ac:dyDescent="0.2">
      <c r="A267" s="30"/>
      <c r="B267" s="30"/>
      <c r="C267" s="30"/>
      <c r="D267" s="47" t="s">
        <v>1346</v>
      </c>
      <c r="E267" s="30"/>
      <c r="F267" s="30"/>
      <c r="G267" s="30"/>
    </row>
    <row r="268" spans="1:7" x14ac:dyDescent="0.2">
      <c r="A268" s="30"/>
      <c r="B268" s="30"/>
      <c r="C268" s="30"/>
      <c r="D268" s="47" t="s">
        <v>1347</v>
      </c>
      <c r="E268" s="30"/>
      <c r="F268" s="30"/>
      <c r="G268" s="30"/>
    </row>
    <row r="269" spans="1:7" x14ac:dyDescent="0.2">
      <c r="A269" s="30"/>
      <c r="B269" s="30"/>
      <c r="C269" s="30"/>
      <c r="D269" s="47" t="s">
        <v>1348</v>
      </c>
      <c r="E269" s="30"/>
      <c r="F269" s="30"/>
      <c r="G269" s="30"/>
    </row>
    <row r="270" spans="1:7" x14ac:dyDescent="0.2">
      <c r="A270" s="30"/>
      <c r="B270" s="30"/>
      <c r="C270" s="30"/>
      <c r="D270" s="47" t="s">
        <v>1349</v>
      </c>
      <c r="E270" s="30"/>
      <c r="F270" s="30"/>
      <c r="G270" s="30"/>
    </row>
    <row r="271" spans="1:7" x14ac:dyDescent="0.2">
      <c r="A271" s="30"/>
      <c r="B271" s="30"/>
      <c r="C271" s="30"/>
      <c r="D271" s="47" t="s">
        <v>1350</v>
      </c>
      <c r="E271" s="30"/>
      <c r="F271" s="30"/>
      <c r="G271" s="30"/>
    </row>
    <row r="272" spans="1:7" x14ac:dyDescent="0.2">
      <c r="A272" s="30"/>
      <c r="B272" s="30"/>
      <c r="C272" s="30"/>
      <c r="D272" s="47" t="s">
        <v>1351</v>
      </c>
      <c r="E272" s="30"/>
      <c r="F272" s="30"/>
      <c r="G272" s="30"/>
    </row>
    <row r="273" spans="1:7" x14ac:dyDescent="0.2">
      <c r="A273" s="30"/>
      <c r="B273" s="30"/>
      <c r="C273" s="30"/>
      <c r="D273" s="47" t="s">
        <v>1352</v>
      </c>
      <c r="E273" s="30"/>
      <c r="F273" s="30"/>
      <c r="G273" s="30"/>
    </row>
    <row r="274" spans="1:7" x14ac:dyDescent="0.2">
      <c r="A274" s="30"/>
      <c r="B274" s="30"/>
      <c r="C274" s="30"/>
      <c r="D274" s="47" t="s">
        <v>1353</v>
      </c>
      <c r="E274" s="30"/>
      <c r="F274" s="30"/>
      <c r="G274" s="30"/>
    </row>
    <row r="275" spans="1:7" x14ac:dyDescent="0.2">
      <c r="A275" s="30"/>
      <c r="B275" s="30"/>
      <c r="C275" s="30"/>
      <c r="D275" s="47"/>
      <c r="E275" s="30"/>
      <c r="F275" s="30"/>
      <c r="G275" s="30"/>
    </row>
    <row r="276" spans="1:7" x14ac:dyDescent="0.2">
      <c r="A276" s="30"/>
      <c r="B276" s="30"/>
      <c r="C276" s="30"/>
      <c r="D276" s="48" t="s">
        <v>1354</v>
      </c>
      <c r="E276" s="30"/>
      <c r="F276" s="30"/>
      <c r="G276" s="30"/>
    </row>
    <row r="277" spans="1:7" x14ac:dyDescent="0.2">
      <c r="A277" s="30"/>
      <c r="B277" s="30"/>
      <c r="C277" s="76" t="s">
        <v>1254</v>
      </c>
      <c r="D277" s="47" t="s">
        <v>1355</v>
      </c>
      <c r="E277" s="30"/>
      <c r="F277" s="30"/>
      <c r="G277" s="30"/>
    </row>
    <row r="278" spans="1:7" x14ac:dyDescent="0.2">
      <c r="A278" s="30"/>
      <c r="B278" s="30"/>
      <c r="C278" s="30"/>
      <c r="D278" s="47" t="s">
        <v>1356</v>
      </c>
      <c r="E278" s="30"/>
      <c r="F278" s="30"/>
      <c r="G278" s="30"/>
    </row>
    <row r="279" spans="1:7" x14ac:dyDescent="0.2">
      <c r="A279" s="30"/>
      <c r="B279" s="30"/>
      <c r="C279" s="30"/>
      <c r="D279" s="47" t="s">
        <v>1357</v>
      </c>
      <c r="E279" s="30"/>
      <c r="F279" s="30"/>
      <c r="G279" s="30"/>
    </row>
    <row r="280" spans="1:7" x14ac:dyDescent="0.2">
      <c r="A280" s="30"/>
      <c r="B280" s="30"/>
      <c r="C280" s="30"/>
      <c r="D280" s="47" t="s">
        <v>1358</v>
      </c>
      <c r="E280" s="30"/>
      <c r="F280" s="30"/>
      <c r="G280" s="30"/>
    </row>
    <row r="281" spans="1:7" x14ac:dyDescent="0.2">
      <c r="A281" s="30"/>
      <c r="B281" s="30"/>
      <c r="C281" s="30"/>
      <c r="D281" s="47" t="s">
        <v>1359</v>
      </c>
      <c r="E281" s="30"/>
      <c r="F281" s="30"/>
      <c r="G281" s="30"/>
    </row>
    <row r="282" spans="1:7" x14ac:dyDescent="0.2">
      <c r="A282" s="30"/>
      <c r="B282" s="30"/>
      <c r="C282" s="30"/>
      <c r="D282" s="47" t="s">
        <v>1360</v>
      </c>
      <c r="E282" s="30"/>
      <c r="F282" s="30"/>
      <c r="G282" s="30"/>
    </row>
    <row r="283" spans="1:7" x14ac:dyDescent="0.2">
      <c r="A283" s="30"/>
      <c r="B283" s="30"/>
      <c r="C283" s="30"/>
      <c r="D283" s="47" t="s">
        <v>1361</v>
      </c>
      <c r="E283" s="30"/>
      <c r="F283" s="30"/>
      <c r="G283" s="30"/>
    </row>
    <row r="284" spans="1:7" x14ac:dyDescent="0.2">
      <c r="A284" s="30"/>
      <c r="B284" s="30"/>
      <c r="C284" s="30"/>
      <c r="D284" s="47" t="s">
        <v>1362</v>
      </c>
      <c r="E284" s="30"/>
      <c r="F284" s="30"/>
      <c r="G284" s="30"/>
    </row>
    <row r="285" spans="1:7" x14ac:dyDescent="0.2">
      <c r="A285" s="30"/>
      <c r="B285" s="30"/>
      <c r="C285" s="30"/>
      <c r="D285" s="47" t="s">
        <v>1363</v>
      </c>
      <c r="E285" s="30"/>
      <c r="F285" s="30"/>
      <c r="G285" s="30"/>
    </row>
    <row r="286" spans="1:7" x14ac:dyDescent="0.2">
      <c r="A286" s="30"/>
      <c r="B286" s="30"/>
      <c r="C286" s="30"/>
      <c r="D286" s="47" t="s">
        <v>1364</v>
      </c>
      <c r="E286" s="30"/>
      <c r="F286" s="30"/>
      <c r="G286" s="30"/>
    </row>
    <row r="287" spans="1:7" x14ac:dyDescent="0.2">
      <c r="A287" s="30"/>
      <c r="B287" s="30"/>
      <c r="C287" s="30"/>
      <c r="D287" s="47" t="s">
        <v>1365</v>
      </c>
      <c r="E287" s="30"/>
      <c r="F287" s="30"/>
      <c r="G287" s="30"/>
    </row>
    <row r="288" spans="1:7" x14ac:dyDescent="0.2">
      <c r="A288" s="30"/>
      <c r="B288" s="30"/>
      <c r="C288" s="30"/>
      <c r="D288" s="47" t="s">
        <v>1366</v>
      </c>
      <c r="E288" s="30"/>
      <c r="F288" s="30"/>
      <c r="G288" s="30"/>
    </row>
    <row r="289" spans="1:7" x14ac:dyDescent="0.2">
      <c r="A289" s="30"/>
      <c r="B289" s="30"/>
      <c r="C289" s="30"/>
      <c r="D289" s="47" t="s">
        <v>1367</v>
      </c>
      <c r="E289" s="30"/>
      <c r="F289" s="30"/>
      <c r="G289" s="30"/>
    </row>
    <row r="290" spans="1:7" x14ac:dyDescent="0.2">
      <c r="A290" s="30"/>
      <c r="B290" s="30"/>
      <c r="C290" s="30"/>
      <c r="D290" s="47" t="s">
        <v>1368</v>
      </c>
      <c r="E290" s="30"/>
      <c r="F290" s="30"/>
      <c r="G290" s="30"/>
    </row>
    <row r="291" spans="1:7" x14ac:dyDescent="0.2">
      <c r="A291" s="30"/>
      <c r="B291" s="30"/>
      <c r="C291" s="30"/>
      <c r="D291" s="47"/>
      <c r="E291" s="30"/>
      <c r="F291" s="30"/>
      <c r="G291" s="30"/>
    </row>
    <row r="292" spans="1:7" x14ac:dyDescent="0.2">
      <c r="A292" s="30"/>
      <c r="B292" s="30"/>
      <c r="C292" s="30"/>
      <c r="D292" s="48" t="s">
        <v>1369</v>
      </c>
      <c r="E292" s="30"/>
      <c r="F292" s="30"/>
      <c r="G292" s="30"/>
    </row>
    <row r="293" spans="1:7" x14ac:dyDescent="0.2">
      <c r="A293" s="30"/>
      <c r="B293" s="30"/>
      <c r="C293" s="76" t="s">
        <v>1255</v>
      </c>
      <c r="D293" s="47" t="s">
        <v>1370</v>
      </c>
      <c r="E293" s="30"/>
      <c r="F293" s="30"/>
      <c r="G293" s="30"/>
    </row>
    <row r="294" spans="1:7" x14ac:dyDescent="0.2">
      <c r="A294" s="30"/>
      <c r="B294" s="30"/>
      <c r="C294" s="30"/>
      <c r="D294" s="47" t="s">
        <v>1371</v>
      </c>
      <c r="E294" s="30"/>
      <c r="F294" s="30"/>
      <c r="G294" s="30"/>
    </row>
    <row r="295" spans="1:7" x14ac:dyDescent="0.2">
      <c r="A295" s="30"/>
      <c r="B295" s="30"/>
      <c r="C295" s="30"/>
      <c r="D295" s="47" t="s">
        <v>1372</v>
      </c>
      <c r="E295" s="30"/>
      <c r="F295" s="30"/>
      <c r="G295" s="30"/>
    </row>
    <row r="296" spans="1:7" x14ac:dyDescent="0.2">
      <c r="A296" s="30"/>
      <c r="B296" s="30"/>
      <c r="C296" s="30"/>
      <c r="D296" s="47" t="s">
        <v>1373</v>
      </c>
      <c r="E296" s="30"/>
      <c r="F296" s="30"/>
      <c r="G296" s="30"/>
    </row>
    <row r="297" spans="1:7" x14ac:dyDescent="0.2">
      <c r="A297" s="30"/>
      <c r="B297" s="30"/>
      <c r="C297" s="30"/>
      <c r="D297" s="47" t="s">
        <v>1374</v>
      </c>
      <c r="E297" s="30"/>
      <c r="F297" s="30"/>
      <c r="G297" s="30"/>
    </row>
    <row r="298" spans="1:7" x14ac:dyDescent="0.2">
      <c r="A298" s="30"/>
      <c r="B298" s="30"/>
      <c r="C298" s="30"/>
      <c r="D298" s="47" t="s">
        <v>1375</v>
      </c>
      <c r="E298" s="30"/>
      <c r="F298" s="30"/>
      <c r="G298" s="30"/>
    </row>
    <row r="299" spans="1:7" x14ac:dyDescent="0.2">
      <c r="A299" s="30"/>
      <c r="B299" s="30"/>
      <c r="C299" s="30"/>
      <c r="D299" s="47"/>
      <c r="E299" s="30"/>
      <c r="F299" s="30"/>
      <c r="G299" s="30"/>
    </row>
    <row r="300" spans="1:7" x14ac:dyDescent="0.2">
      <c r="A300" s="30"/>
      <c r="B300" s="30"/>
      <c r="C300" s="30"/>
      <c r="D300" s="48" t="s">
        <v>405</v>
      </c>
      <c r="E300" s="30"/>
      <c r="F300" s="30"/>
      <c r="G300" s="30"/>
    </row>
    <row r="301" spans="1:7" x14ac:dyDescent="0.2">
      <c r="A301" s="30"/>
      <c r="B301" s="30"/>
      <c r="C301" s="75" t="s">
        <v>283</v>
      </c>
      <c r="D301" s="47" t="s">
        <v>406</v>
      </c>
      <c r="E301" s="30"/>
      <c r="F301" s="30"/>
      <c r="G301" s="30"/>
    </row>
    <row r="302" spans="1:7" x14ac:dyDescent="0.2">
      <c r="A302" s="30"/>
      <c r="B302" s="30"/>
      <c r="C302" s="30"/>
      <c r="D302" s="47" t="s">
        <v>1376</v>
      </c>
      <c r="E302" s="30"/>
      <c r="F302" s="30"/>
      <c r="G302" s="30"/>
    </row>
    <row r="303" spans="1:7" x14ac:dyDescent="0.2">
      <c r="A303" s="30"/>
      <c r="B303" s="30"/>
      <c r="C303" s="30"/>
      <c r="D303" s="47" t="s">
        <v>1377</v>
      </c>
      <c r="E303" s="30"/>
      <c r="F303" s="30"/>
      <c r="G303" s="30"/>
    </row>
    <row r="304" spans="1:7" x14ac:dyDescent="0.2">
      <c r="A304" s="30"/>
      <c r="B304" s="30"/>
      <c r="C304" s="30"/>
      <c r="D304" s="47" t="s">
        <v>1378</v>
      </c>
      <c r="E304" s="30"/>
      <c r="F304" s="30"/>
      <c r="G304" s="30"/>
    </row>
    <row r="305" spans="1:7" x14ac:dyDescent="0.2">
      <c r="A305" s="30"/>
      <c r="B305" s="30"/>
      <c r="C305" s="30"/>
      <c r="D305" s="47" t="s">
        <v>407</v>
      </c>
      <c r="E305" s="30"/>
      <c r="F305" s="30"/>
      <c r="G305" s="30"/>
    </row>
    <row r="306" spans="1:7" x14ac:dyDescent="0.2">
      <c r="A306" s="30"/>
      <c r="B306" s="30"/>
      <c r="C306" s="30"/>
      <c r="D306" s="47" t="s">
        <v>408</v>
      </c>
      <c r="E306" s="30"/>
      <c r="F306" s="30"/>
      <c r="G306" s="30"/>
    </row>
    <row r="307" spans="1:7" x14ac:dyDescent="0.2">
      <c r="A307" s="30"/>
      <c r="B307" s="30"/>
      <c r="C307" s="30"/>
      <c r="D307" s="47" t="s">
        <v>1379</v>
      </c>
      <c r="E307" s="30"/>
      <c r="F307" s="30"/>
      <c r="G307" s="30"/>
    </row>
    <row r="308" spans="1:7" x14ac:dyDescent="0.2">
      <c r="A308" s="30"/>
      <c r="B308" s="30"/>
      <c r="C308" s="30"/>
      <c r="D308" s="47" t="s">
        <v>409</v>
      </c>
      <c r="E308" s="30"/>
      <c r="F308" s="30"/>
      <c r="G308" s="30"/>
    </row>
    <row r="309" spans="1:7" x14ac:dyDescent="0.2">
      <c r="A309" s="30"/>
      <c r="B309" s="30"/>
      <c r="C309" s="30"/>
      <c r="D309" s="47" t="s">
        <v>410</v>
      </c>
      <c r="E309" s="30"/>
      <c r="F309" s="30"/>
      <c r="G309" s="30"/>
    </row>
    <row r="310" spans="1:7" x14ac:dyDescent="0.2">
      <c r="A310" s="30"/>
      <c r="B310" s="30"/>
      <c r="C310" s="30"/>
      <c r="D310" s="47" t="s">
        <v>411</v>
      </c>
      <c r="E310" s="30"/>
      <c r="F310" s="30"/>
      <c r="G310" s="30"/>
    </row>
    <row r="311" spans="1:7" x14ac:dyDescent="0.2">
      <c r="A311" s="30"/>
      <c r="B311" s="30"/>
      <c r="C311" s="30"/>
      <c r="D311" s="47" t="s">
        <v>412</v>
      </c>
      <c r="E311" s="30"/>
      <c r="F311" s="30"/>
      <c r="G311" s="30"/>
    </row>
    <row r="312" spans="1:7" x14ac:dyDescent="0.2">
      <c r="A312" s="30"/>
      <c r="B312" s="30"/>
      <c r="C312" s="30"/>
      <c r="D312" s="47" t="s">
        <v>413</v>
      </c>
      <c r="E312" s="30"/>
      <c r="F312" s="30"/>
      <c r="G312" s="30"/>
    </row>
    <row r="313" spans="1:7" x14ac:dyDescent="0.2">
      <c r="A313" s="30"/>
      <c r="B313" s="30"/>
      <c r="C313" s="30"/>
      <c r="D313" s="47" t="s">
        <v>414</v>
      </c>
      <c r="E313" s="30"/>
      <c r="F313" s="30"/>
      <c r="G313" s="30"/>
    </row>
    <row r="314" spans="1:7" x14ac:dyDescent="0.2">
      <c r="A314" s="30"/>
      <c r="B314" s="30"/>
      <c r="C314" s="30"/>
      <c r="D314" s="47" t="s">
        <v>1380</v>
      </c>
      <c r="E314" s="30"/>
      <c r="F314" s="30"/>
      <c r="G314" s="30"/>
    </row>
    <row r="315" spans="1:7" x14ac:dyDescent="0.2">
      <c r="A315" s="30"/>
      <c r="B315" s="30"/>
      <c r="C315" s="30"/>
      <c r="D315" s="47" t="s">
        <v>1381</v>
      </c>
      <c r="E315" s="30"/>
      <c r="F315" s="30"/>
      <c r="G315" s="30"/>
    </row>
    <row r="316" spans="1:7" x14ac:dyDescent="0.2">
      <c r="A316" s="30"/>
      <c r="B316" s="30"/>
      <c r="C316" s="30"/>
      <c r="D316" s="47" t="s">
        <v>1382</v>
      </c>
      <c r="E316" s="30"/>
      <c r="F316" s="30"/>
      <c r="G316" s="30"/>
    </row>
    <row r="317" spans="1:7" x14ac:dyDescent="0.2">
      <c r="A317" s="30"/>
      <c r="B317" s="30"/>
      <c r="C317" s="30"/>
      <c r="D317" s="47" t="s">
        <v>1383</v>
      </c>
      <c r="E317" s="30"/>
      <c r="F317" s="30"/>
      <c r="G317" s="30"/>
    </row>
    <row r="318" spans="1:7" x14ac:dyDescent="0.2">
      <c r="A318" s="30"/>
      <c r="B318" s="30"/>
      <c r="C318" s="30"/>
      <c r="D318" s="47" t="s">
        <v>415</v>
      </c>
      <c r="E318" s="30"/>
      <c r="F318" s="30"/>
      <c r="G318" s="30"/>
    </row>
    <row r="319" spans="1:7" x14ac:dyDescent="0.2">
      <c r="A319" s="30"/>
      <c r="B319" s="30"/>
      <c r="C319" s="30"/>
      <c r="D319" s="47" t="s">
        <v>1384</v>
      </c>
      <c r="E319" s="30"/>
      <c r="F319" s="30"/>
      <c r="G319" s="30"/>
    </row>
    <row r="320" spans="1:7" x14ac:dyDescent="0.2">
      <c r="A320" s="30"/>
      <c r="B320" s="30"/>
      <c r="C320" s="30"/>
      <c r="D320" s="47" t="s">
        <v>1385</v>
      </c>
      <c r="E320" s="30"/>
      <c r="F320" s="30"/>
      <c r="G320" s="30"/>
    </row>
    <row r="321" spans="1:7" x14ac:dyDescent="0.2">
      <c r="A321" s="30"/>
      <c r="B321" s="30"/>
      <c r="C321" s="30"/>
      <c r="D321" s="47" t="s">
        <v>1386</v>
      </c>
      <c r="E321" s="30"/>
      <c r="F321" s="30"/>
      <c r="G321" s="30"/>
    </row>
    <row r="322" spans="1:7" x14ac:dyDescent="0.2">
      <c r="A322" s="30"/>
      <c r="B322" s="30"/>
      <c r="C322" s="30"/>
      <c r="D322" s="47"/>
      <c r="E322" s="30"/>
      <c r="F322" s="30"/>
      <c r="G322" s="30"/>
    </row>
    <row r="323" spans="1:7" x14ac:dyDescent="0.2">
      <c r="A323" s="30"/>
      <c r="B323" s="30"/>
      <c r="C323" s="30"/>
      <c r="D323" s="48" t="s">
        <v>416</v>
      </c>
      <c r="E323" s="30"/>
      <c r="F323" s="30"/>
      <c r="G323" s="30"/>
    </row>
    <row r="324" spans="1:7" x14ac:dyDescent="0.2">
      <c r="A324" s="30"/>
      <c r="B324" s="30"/>
      <c r="C324" s="75" t="s">
        <v>284</v>
      </c>
      <c r="D324" s="47" t="s">
        <v>417</v>
      </c>
      <c r="E324" s="30"/>
      <c r="F324" s="30"/>
      <c r="G324" s="30"/>
    </row>
    <row r="325" spans="1:7" x14ac:dyDescent="0.2">
      <c r="A325" s="30"/>
      <c r="B325" s="30"/>
      <c r="C325" s="30"/>
      <c r="D325" s="47" t="s">
        <v>418</v>
      </c>
      <c r="E325" s="30"/>
      <c r="F325" s="30"/>
      <c r="G325" s="30"/>
    </row>
    <row r="326" spans="1:7" x14ac:dyDescent="0.2">
      <c r="A326" s="30"/>
      <c r="B326" s="30"/>
      <c r="C326" s="30"/>
      <c r="D326" s="47" t="s">
        <v>419</v>
      </c>
      <c r="E326" s="30"/>
      <c r="F326" s="30"/>
      <c r="G326" s="30"/>
    </row>
    <row r="327" spans="1:7" x14ac:dyDescent="0.2">
      <c r="A327" s="30"/>
      <c r="B327" s="30"/>
      <c r="C327" s="30"/>
      <c r="D327" s="47" t="s">
        <v>420</v>
      </c>
      <c r="E327" s="30"/>
      <c r="F327" s="30"/>
      <c r="G327" s="30"/>
    </row>
    <row r="328" spans="1:7" x14ac:dyDescent="0.2">
      <c r="A328" s="30"/>
      <c r="B328" s="30"/>
      <c r="C328" s="30"/>
      <c r="D328" s="47" t="s">
        <v>421</v>
      </c>
      <c r="E328" s="30"/>
      <c r="F328" s="30"/>
      <c r="G328" s="30"/>
    </row>
    <row r="329" spans="1:7" x14ac:dyDescent="0.2">
      <c r="A329" s="30"/>
      <c r="B329" s="30"/>
      <c r="C329" s="30"/>
      <c r="D329" s="47" t="s">
        <v>422</v>
      </c>
      <c r="E329" s="30"/>
      <c r="F329" s="30"/>
      <c r="G329" s="30"/>
    </row>
    <row r="330" spans="1:7" x14ac:dyDescent="0.2">
      <c r="A330" s="30"/>
      <c r="B330" s="30"/>
      <c r="C330" s="30"/>
      <c r="D330" s="47" t="s">
        <v>1387</v>
      </c>
      <c r="E330" s="30"/>
      <c r="F330" s="30"/>
      <c r="G330" s="30"/>
    </row>
    <row r="331" spans="1:7" x14ac:dyDescent="0.2">
      <c r="A331" s="30"/>
      <c r="B331" s="30"/>
      <c r="C331" s="30"/>
      <c r="D331" s="47" t="s">
        <v>423</v>
      </c>
      <c r="E331" s="30"/>
      <c r="F331" s="30"/>
      <c r="G331" s="30"/>
    </row>
    <row r="332" spans="1:7" x14ac:dyDescent="0.2">
      <c r="A332" s="30"/>
      <c r="B332" s="30"/>
      <c r="C332" s="30"/>
      <c r="D332" s="47" t="s">
        <v>424</v>
      </c>
      <c r="E332" s="30"/>
      <c r="F332" s="30"/>
      <c r="G332" s="30"/>
    </row>
    <row r="333" spans="1:7" x14ac:dyDescent="0.2">
      <c r="A333" s="30"/>
      <c r="B333" s="30"/>
      <c r="C333" s="30"/>
      <c r="D333" s="47" t="s">
        <v>425</v>
      </c>
      <c r="E333" s="30"/>
      <c r="F333" s="30"/>
      <c r="G333" s="30"/>
    </row>
    <row r="334" spans="1:7" x14ac:dyDescent="0.2">
      <c r="A334" s="30"/>
      <c r="B334" s="30"/>
      <c r="C334" s="30"/>
      <c r="D334" s="47" t="s">
        <v>426</v>
      </c>
      <c r="E334" s="30"/>
      <c r="F334" s="30"/>
      <c r="G334" s="30"/>
    </row>
    <row r="335" spans="1:7" x14ac:dyDescent="0.2">
      <c r="A335" s="30"/>
      <c r="B335" s="30"/>
      <c r="C335" s="30"/>
      <c r="D335" s="47" t="s">
        <v>427</v>
      </c>
      <c r="E335" s="30"/>
      <c r="F335" s="30"/>
      <c r="G335" s="30"/>
    </row>
    <row r="336" spans="1:7" x14ac:dyDescent="0.2">
      <c r="A336" s="30"/>
      <c r="B336" s="30"/>
      <c r="C336" s="30"/>
      <c r="D336" s="47" t="s">
        <v>428</v>
      </c>
      <c r="E336" s="30"/>
      <c r="F336" s="30"/>
      <c r="G336" s="30"/>
    </row>
    <row r="337" spans="1:7" x14ac:dyDescent="0.2">
      <c r="A337" s="30"/>
      <c r="B337" s="30"/>
      <c r="C337" s="30"/>
      <c r="D337" s="47" t="s">
        <v>429</v>
      </c>
      <c r="E337" s="30"/>
      <c r="F337" s="30"/>
      <c r="G337" s="30"/>
    </row>
    <row r="338" spans="1:7" x14ac:dyDescent="0.2">
      <c r="A338" s="30"/>
      <c r="B338" s="30"/>
      <c r="C338" s="30"/>
      <c r="D338" s="47" t="s">
        <v>430</v>
      </c>
      <c r="E338" s="30"/>
      <c r="F338" s="30"/>
      <c r="G338" s="30"/>
    </row>
    <row r="339" spans="1:7" x14ac:dyDescent="0.2">
      <c r="A339" s="30"/>
      <c r="B339" s="30"/>
      <c r="C339" s="30"/>
      <c r="D339" s="47" t="s">
        <v>431</v>
      </c>
      <c r="E339" s="30"/>
      <c r="F339" s="30"/>
      <c r="G339" s="30"/>
    </row>
    <row r="340" spans="1:7" x14ac:dyDescent="0.2">
      <c r="A340" s="30"/>
      <c r="B340" s="30"/>
      <c r="C340" s="30"/>
      <c r="D340" s="47" t="s">
        <v>432</v>
      </c>
      <c r="E340" s="30"/>
      <c r="F340" s="30"/>
      <c r="G340" s="30"/>
    </row>
    <row r="341" spans="1:7" x14ac:dyDescent="0.2">
      <c r="A341" s="30"/>
      <c r="B341" s="30"/>
      <c r="C341" s="30"/>
      <c r="D341" s="47" t="s">
        <v>433</v>
      </c>
      <c r="E341" s="30"/>
      <c r="F341" s="30"/>
      <c r="G341" s="30"/>
    </row>
    <row r="342" spans="1:7" x14ac:dyDescent="0.2">
      <c r="A342" s="30"/>
      <c r="B342" s="30"/>
      <c r="C342" s="30"/>
      <c r="D342" s="47" t="s">
        <v>1388</v>
      </c>
      <c r="E342" s="30"/>
      <c r="F342" s="30"/>
      <c r="G342" s="30"/>
    </row>
    <row r="343" spans="1:7" x14ac:dyDescent="0.2">
      <c r="A343" s="30"/>
      <c r="B343" s="30"/>
      <c r="C343" s="30"/>
      <c r="D343" s="47" t="s">
        <v>434</v>
      </c>
      <c r="E343" s="30"/>
      <c r="F343" s="30"/>
      <c r="G343" s="30"/>
    </row>
    <row r="344" spans="1:7" x14ac:dyDescent="0.2">
      <c r="A344" s="30"/>
      <c r="B344" s="30"/>
      <c r="C344" s="30"/>
      <c r="D344" s="47" t="s">
        <v>1389</v>
      </c>
      <c r="E344" s="30"/>
      <c r="F344" s="30"/>
      <c r="G344" s="30"/>
    </row>
    <row r="345" spans="1:7" x14ac:dyDescent="0.2">
      <c r="A345" s="30"/>
      <c r="B345" s="30"/>
      <c r="C345" s="30"/>
      <c r="D345" s="47" t="s">
        <v>435</v>
      </c>
      <c r="E345" s="30"/>
      <c r="F345" s="30"/>
      <c r="G345" s="30"/>
    </row>
    <row r="346" spans="1:7" x14ac:dyDescent="0.2">
      <c r="A346" s="30"/>
      <c r="B346" s="30"/>
      <c r="C346" s="30"/>
      <c r="D346" s="47" t="s">
        <v>436</v>
      </c>
      <c r="E346" s="30"/>
      <c r="F346" s="30"/>
      <c r="G346" s="30"/>
    </row>
    <row r="347" spans="1:7" x14ac:dyDescent="0.2">
      <c r="A347" s="30"/>
      <c r="B347" s="30"/>
      <c r="C347" s="30"/>
      <c r="D347" s="47" t="s">
        <v>437</v>
      </c>
      <c r="E347" s="30"/>
      <c r="F347" s="30"/>
      <c r="G347" s="30"/>
    </row>
    <row r="348" spans="1:7" x14ac:dyDescent="0.2">
      <c r="A348" s="30"/>
      <c r="B348" s="30"/>
      <c r="C348" s="30"/>
      <c r="D348" s="47" t="s">
        <v>438</v>
      </c>
      <c r="E348" s="30"/>
      <c r="F348" s="30"/>
      <c r="G348" s="30"/>
    </row>
    <row r="349" spans="1:7" x14ac:dyDescent="0.2">
      <c r="A349" s="30"/>
      <c r="B349" s="30"/>
      <c r="C349" s="30"/>
      <c r="D349" s="47" t="s">
        <v>439</v>
      </c>
      <c r="E349" s="30"/>
      <c r="F349" s="30"/>
      <c r="G349" s="30"/>
    </row>
    <row r="350" spans="1:7" x14ac:dyDescent="0.2">
      <c r="A350" s="30"/>
      <c r="B350" s="30"/>
      <c r="C350" s="30"/>
      <c r="D350" s="47" t="s">
        <v>440</v>
      </c>
      <c r="E350" s="30"/>
      <c r="F350" s="30"/>
      <c r="G350" s="30"/>
    </row>
    <row r="351" spans="1:7" x14ac:dyDescent="0.2">
      <c r="A351" s="30"/>
      <c r="B351" s="30"/>
      <c r="C351" s="30"/>
      <c r="D351" s="47" t="s">
        <v>441</v>
      </c>
      <c r="E351" s="30"/>
      <c r="F351" s="30"/>
      <c r="G351" s="30"/>
    </row>
    <row r="352" spans="1:7" x14ac:dyDescent="0.2">
      <c r="A352" s="30"/>
      <c r="B352" s="30"/>
      <c r="C352" s="30"/>
      <c r="D352" s="47" t="s">
        <v>1390</v>
      </c>
      <c r="E352" s="30"/>
      <c r="F352" s="30"/>
      <c r="G352" s="30"/>
    </row>
    <row r="353" spans="1:7" x14ac:dyDescent="0.2">
      <c r="A353" s="30"/>
      <c r="B353" s="30"/>
      <c r="C353" s="30"/>
      <c r="D353" s="47" t="s">
        <v>442</v>
      </c>
      <c r="E353" s="30"/>
      <c r="F353" s="30"/>
      <c r="G353" s="30"/>
    </row>
    <row r="354" spans="1:7" x14ac:dyDescent="0.2">
      <c r="A354" s="30"/>
      <c r="B354" s="30"/>
      <c r="C354" s="30"/>
      <c r="D354" s="47" t="s">
        <v>443</v>
      </c>
      <c r="E354" s="30"/>
      <c r="F354" s="30"/>
      <c r="G354" s="30"/>
    </row>
    <row r="355" spans="1:7" x14ac:dyDescent="0.2">
      <c r="A355" s="30"/>
      <c r="B355" s="30"/>
      <c r="C355" s="30"/>
      <c r="D355" s="47" t="s">
        <v>444</v>
      </c>
      <c r="E355" s="30"/>
      <c r="F355" s="30"/>
      <c r="G355" s="30"/>
    </row>
    <row r="356" spans="1:7" x14ac:dyDescent="0.2">
      <c r="A356" s="30"/>
      <c r="B356" s="30"/>
      <c r="C356" s="30"/>
      <c r="D356" s="47" t="s">
        <v>445</v>
      </c>
      <c r="E356" s="30"/>
      <c r="F356" s="30"/>
      <c r="G356" s="30"/>
    </row>
    <row r="357" spans="1:7" x14ac:dyDescent="0.2">
      <c r="A357" s="30"/>
      <c r="B357" s="30"/>
      <c r="C357" s="30"/>
      <c r="D357" s="47" t="s">
        <v>446</v>
      </c>
      <c r="E357" s="30"/>
      <c r="F357" s="30"/>
      <c r="G357" s="30"/>
    </row>
    <row r="358" spans="1:7" x14ac:dyDescent="0.2">
      <c r="A358" s="30"/>
      <c r="B358" s="30"/>
      <c r="C358" s="30"/>
      <c r="D358" s="47" t="s">
        <v>447</v>
      </c>
      <c r="E358" s="30"/>
      <c r="F358" s="30"/>
      <c r="G358" s="30"/>
    </row>
    <row r="359" spans="1:7" x14ac:dyDescent="0.2">
      <c r="A359" s="30"/>
      <c r="B359" s="30"/>
      <c r="C359" s="30"/>
      <c r="D359" s="47" t="s">
        <v>448</v>
      </c>
      <c r="E359" s="30"/>
      <c r="F359" s="30"/>
      <c r="G359" s="30"/>
    </row>
    <row r="360" spans="1:7" x14ac:dyDescent="0.2">
      <c r="A360" s="30"/>
      <c r="B360" s="30"/>
      <c r="C360" s="30"/>
      <c r="D360" s="47" t="s">
        <v>449</v>
      </c>
      <c r="E360" s="30"/>
      <c r="F360" s="30"/>
      <c r="G360" s="30"/>
    </row>
    <row r="361" spans="1:7" x14ac:dyDescent="0.2">
      <c r="A361" s="30"/>
      <c r="B361" s="30"/>
      <c r="C361" s="30"/>
      <c r="D361" s="47" t="s">
        <v>450</v>
      </c>
      <c r="E361" s="30"/>
      <c r="F361" s="30"/>
      <c r="G361" s="30"/>
    </row>
    <row r="362" spans="1:7" x14ac:dyDescent="0.2">
      <c r="A362" s="30"/>
      <c r="B362" s="30"/>
      <c r="C362" s="30"/>
      <c r="D362" s="47" t="s">
        <v>451</v>
      </c>
      <c r="E362" s="30"/>
      <c r="F362" s="30"/>
      <c r="G362" s="30"/>
    </row>
    <row r="363" spans="1:7" x14ac:dyDescent="0.2">
      <c r="A363" s="30"/>
      <c r="B363" s="30"/>
      <c r="C363" s="30"/>
      <c r="D363" s="47" t="s">
        <v>452</v>
      </c>
      <c r="E363" s="30"/>
      <c r="F363" s="30"/>
      <c r="G363" s="30"/>
    </row>
    <row r="364" spans="1:7" x14ac:dyDescent="0.2">
      <c r="A364" s="30"/>
      <c r="B364" s="30"/>
      <c r="C364" s="30"/>
      <c r="D364" s="47" t="s">
        <v>453</v>
      </c>
      <c r="E364" s="30"/>
      <c r="F364" s="30"/>
      <c r="G364" s="30"/>
    </row>
    <row r="365" spans="1:7" x14ac:dyDescent="0.2">
      <c r="A365" s="30"/>
      <c r="B365" s="30"/>
      <c r="C365" s="30"/>
      <c r="D365" s="47" t="s">
        <v>454</v>
      </c>
      <c r="E365" s="30"/>
      <c r="F365" s="30"/>
      <c r="G365" s="30"/>
    </row>
    <row r="366" spans="1:7" x14ac:dyDescent="0.2">
      <c r="A366" s="30"/>
      <c r="B366" s="30"/>
      <c r="C366" s="30"/>
      <c r="D366" s="47" t="s">
        <v>455</v>
      </c>
      <c r="E366" s="30"/>
      <c r="F366" s="30"/>
      <c r="G366" s="30"/>
    </row>
    <row r="367" spans="1:7" x14ac:dyDescent="0.2">
      <c r="A367" s="30"/>
      <c r="B367" s="30"/>
      <c r="C367" s="30"/>
      <c r="D367" s="47" t="s">
        <v>456</v>
      </c>
      <c r="E367" s="30"/>
      <c r="F367" s="30"/>
      <c r="G367" s="30"/>
    </row>
    <row r="368" spans="1:7" x14ac:dyDescent="0.2">
      <c r="A368" s="30"/>
      <c r="B368" s="30"/>
      <c r="C368" s="30"/>
      <c r="D368" s="47" t="s">
        <v>457</v>
      </c>
      <c r="E368" s="30"/>
      <c r="F368" s="30"/>
      <c r="G368" s="30"/>
    </row>
    <row r="369" spans="1:7" x14ac:dyDescent="0.2">
      <c r="A369" s="30"/>
      <c r="B369" s="30"/>
      <c r="C369" s="30"/>
      <c r="D369" s="47" t="s">
        <v>458</v>
      </c>
      <c r="E369" s="30"/>
      <c r="F369" s="30"/>
      <c r="G369" s="30"/>
    </row>
    <row r="370" spans="1:7" x14ac:dyDescent="0.2">
      <c r="A370" s="30"/>
      <c r="B370" s="30"/>
      <c r="C370" s="30"/>
      <c r="D370" s="47" t="s">
        <v>1391</v>
      </c>
      <c r="E370" s="30"/>
      <c r="F370" s="30"/>
      <c r="G370" s="30"/>
    </row>
    <row r="371" spans="1:7" x14ac:dyDescent="0.2">
      <c r="A371" s="30"/>
      <c r="B371" s="30"/>
      <c r="C371" s="30"/>
      <c r="D371" s="47" t="s">
        <v>459</v>
      </c>
      <c r="E371" s="30"/>
      <c r="F371" s="30"/>
      <c r="G371" s="30"/>
    </row>
    <row r="372" spans="1:7" x14ac:dyDescent="0.2">
      <c r="A372" s="30"/>
      <c r="B372" s="30"/>
      <c r="C372" s="30"/>
      <c r="D372" s="47" t="s">
        <v>460</v>
      </c>
      <c r="E372" s="30"/>
      <c r="F372" s="30"/>
      <c r="G372" s="30"/>
    </row>
    <row r="373" spans="1:7" x14ac:dyDescent="0.2">
      <c r="A373" s="30"/>
      <c r="B373" s="30"/>
      <c r="C373" s="30"/>
      <c r="D373" s="47" t="s">
        <v>461</v>
      </c>
      <c r="E373" s="30"/>
      <c r="F373" s="30"/>
      <c r="G373" s="30"/>
    </row>
    <row r="374" spans="1:7" x14ac:dyDescent="0.2">
      <c r="A374" s="30"/>
      <c r="B374" s="30"/>
      <c r="C374" s="30"/>
      <c r="D374" s="47" t="s">
        <v>462</v>
      </c>
      <c r="E374" s="30"/>
      <c r="F374" s="30"/>
      <c r="G374" s="30"/>
    </row>
    <row r="375" spans="1:7" x14ac:dyDescent="0.2">
      <c r="A375" s="30"/>
      <c r="B375" s="30"/>
      <c r="C375" s="30"/>
      <c r="D375" s="47" t="s">
        <v>463</v>
      </c>
      <c r="E375" s="30"/>
      <c r="F375" s="30"/>
      <c r="G375" s="30"/>
    </row>
    <row r="376" spans="1:7" x14ac:dyDescent="0.2">
      <c r="A376" s="30"/>
      <c r="B376" s="30"/>
      <c r="C376" s="30"/>
      <c r="D376" s="47" t="s">
        <v>464</v>
      </c>
      <c r="E376" s="30"/>
      <c r="F376" s="30"/>
      <c r="G376" s="30"/>
    </row>
    <row r="377" spans="1:7" x14ac:dyDescent="0.2">
      <c r="A377" s="30"/>
      <c r="B377" s="30"/>
      <c r="C377" s="30"/>
      <c r="D377" s="47" t="s">
        <v>465</v>
      </c>
      <c r="E377" s="30"/>
      <c r="F377" s="30"/>
      <c r="G377" s="30"/>
    </row>
    <row r="378" spans="1:7" x14ac:dyDescent="0.2">
      <c r="A378" s="30"/>
      <c r="B378" s="30"/>
      <c r="C378" s="30"/>
      <c r="D378" s="47" t="s">
        <v>1392</v>
      </c>
      <c r="E378" s="30"/>
      <c r="F378" s="30"/>
      <c r="G378" s="30"/>
    </row>
    <row r="379" spans="1:7" x14ac:dyDescent="0.2">
      <c r="A379" s="30"/>
      <c r="B379" s="30"/>
      <c r="C379" s="30"/>
      <c r="D379" s="47" t="s">
        <v>1393</v>
      </c>
      <c r="E379" s="30"/>
      <c r="F379" s="30"/>
      <c r="G379" s="30"/>
    </row>
    <row r="380" spans="1:7" x14ac:dyDescent="0.2">
      <c r="A380" s="30"/>
      <c r="B380" s="30"/>
      <c r="C380" s="30"/>
      <c r="D380" s="47" t="s">
        <v>466</v>
      </c>
      <c r="E380" s="30"/>
      <c r="F380" s="30"/>
      <c r="G380" s="30"/>
    </row>
    <row r="381" spans="1:7" x14ac:dyDescent="0.2">
      <c r="A381" s="30"/>
      <c r="B381" s="30"/>
      <c r="C381" s="30"/>
      <c r="D381" s="47" t="s">
        <v>1394</v>
      </c>
      <c r="E381" s="30"/>
      <c r="F381" s="30"/>
      <c r="G381" s="30"/>
    </row>
    <row r="382" spans="1:7" x14ac:dyDescent="0.2">
      <c r="A382" s="30"/>
      <c r="B382" s="30"/>
      <c r="C382" s="30"/>
      <c r="D382" s="47" t="s">
        <v>1395</v>
      </c>
      <c r="E382" s="30"/>
      <c r="F382" s="30"/>
      <c r="G382" s="30"/>
    </row>
    <row r="383" spans="1:7" x14ac:dyDescent="0.2">
      <c r="A383" s="30"/>
      <c r="B383" s="30"/>
      <c r="C383" s="30"/>
      <c r="D383" s="47"/>
      <c r="E383" s="30"/>
      <c r="F383" s="30"/>
      <c r="G383" s="30"/>
    </row>
    <row r="384" spans="1:7" x14ac:dyDescent="0.2">
      <c r="A384" s="30"/>
      <c r="B384" s="30"/>
      <c r="C384" s="30"/>
      <c r="D384" s="48" t="s">
        <v>1396</v>
      </c>
      <c r="E384" s="30"/>
      <c r="F384" s="30"/>
      <c r="G384" s="30"/>
    </row>
    <row r="385" spans="1:7" x14ac:dyDescent="0.2">
      <c r="A385" s="30"/>
      <c r="B385" s="30"/>
      <c r="C385" s="76" t="s">
        <v>1256</v>
      </c>
      <c r="D385" s="47" t="s">
        <v>1397</v>
      </c>
      <c r="E385" s="30"/>
      <c r="F385" s="30"/>
      <c r="G385" s="30"/>
    </row>
    <row r="386" spans="1:7" x14ac:dyDescent="0.2">
      <c r="A386" s="30"/>
      <c r="B386" s="30"/>
      <c r="C386" s="30"/>
      <c r="D386" s="47" t="s">
        <v>1398</v>
      </c>
      <c r="E386" s="30"/>
      <c r="F386" s="30"/>
      <c r="G386" s="30"/>
    </row>
    <row r="387" spans="1:7" x14ac:dyDescent="0.2">
      <c r="A387" s="30"/>
      <c r="B387" s="30"/>
      <c r="C387" s="30"/>
      <c r="D387" s="47" t="s">
        <v>1399</v>
      </c>
      <c r="E387" s="30"/>
      <c r="F387" s="30"/>
      <c r="G387" s="30"/>
    </row>
    <row r="388" spans="1:7" x14ac:dyDescent="0.2">
      <c r="A388" s="30"/>
      <c r="B388" s="30"/>
      <c r="C388" s="30"/>
      <c r="D388" s="47" t="s">
        <v>1400</v>
      </c>
      <c r="E388" s="30"/>
      <c r="F388" s="30"/>
      <c r="G388" s="30"/>
    </row>
    <row r="389" spans="1:7" x14ac:dyDescent="0.2">
      <c r="A389" s="30"/>
      <c r="B389" s="30"/>
      <c r="C389" s="30"/>
      <c r="D389" s="47" t="s">
        <v>1401</v>
      </c>
      <c r="E389" s="30"/>
      <c r="F389" s="30"/>
      <c r="G389" s="30"/>
    </row>
    <row r="390" spans="1:7" x14ac:dyDescent="0.2">
      <c r="A390" s="30"/>
      <c r="B390" s="30"/>
      <c r="C390" s="30"/>
      <c r="D390" s="47" t="s">
        <v>1402</v>
      </c>
      <c r="E390" s="30"/>
      <c r="F390" s="30"/>
      <c r="G390" s="30"/>
    </row>
    <row r="391" spans="1:7" x14ac:dyDescent="0.2">
      <c r="A391" s="30"/>
      <c r="B391" s="30"/>
      <c r="C391" s="30"/>
      <c r="D391" s="47" t="s">
        <v>1403</v>
      </c>
      <c r="E391" s="30"/>
      <c r="F391" s="30"/>
      <c r="G391" s="30"/>
    </row>
    <row r="392" spans="1:7" x14ac:dyDescent="0.2">
      <c r="A392" s="30"/>
      <c r="B392" s="30"/>
      <c r="C392" s="30"/>
      <c r="D392" s="47"/>
      <c r="E392" s="30"/>
      <c r="F392" s="30"/>
      <c r="G392" s="30"/>
    </row>
    <row r="393" spans="1:7" x14ac:dyDescent="0.2">
      <c r="A393" s="30"/>
      <c r="B393" s="30"/>
      <c r="C393" s="30"/>
      <c r="D393" s="48" t="s">
        <v>467</v>
      </c>
      <c r="E393" s="30"/>
      <c r="F393" s="30"/>
      <c r="G393" s="30"/>
    </row>
    <row r="394" spans="1:7" ht="12" customHeight="1" x14ac:dyDescent="0.2">
      <c r="A394" s="30"/>
      <c r="B394" s="30"/>
      <c r="C394" s="75" t="s">
        <v>285</v>
      </c>
      <c r="D394" s="47" t="s">
        <v>468</v>
      </c>
      <c r="E394" s="30"/>
      <c r="F394" s="30"/>
      <c r="G394" s="30"/>
    </row>
    <row r="395" spans="1:7" x14ac:dyDescent="0.2">
      <c r="A395" s="30"/>
      <c r="B395" s="30"/>
      <c r="C395" s="30"/>
      <c r="D395" s="47" t="s">
        <v>469</v>
      </c>
      <c r="E395" s="30"/>
      <c r="F395" s="30"/>
      <c r="G395" s="30"/>
    </row>
    <row r="396" spans="1:7" x14ac:dyDescent="0.2">
      <c r="A396" s="30"/>
      <c r="B396" s="30"/>
      <c r="C396" s="30"/>
      <c r="D396" s="47" t="s">
        <v>470</v>
      </c>
      <c r="E396" s="30"/>
      <c r="F396" s="30"/>
      <c r="G396" s="30"/>
    </row>
    <row r="397" spans="1:7" x14ac:dyDescent="0.2">
      <c r="A397" s="30"/>
      <c r="B397" s="30"/>
      <c r="C397" s="30"/>
      <c r="D397" s="47" t="s">
        <v>471</v>
      </c>
      <c r="E397" s="30"/>
      <c r="F397" s="30"/>
      <c r="G397" s="30"/>
    </row>
    <row r="398" spans="1:7" x14ac:dyDescent="0.2">
      <c r="A398" s="30"/>
      <c r="B398" s="30"/>
      <c r="C398" s="30"/>
      <c r="D398" s="47" t="s">
        <v>472</v>
      </c>
      <c r="E398" s="30"/>
      <c r="F398" s="30"/>
      <c r="G398" s="30"/>
    </row>
    <row r="399" spans="1:7" x14ac:dyDescent="0.2">
      <c r="A399" s="30"/>
      <c r="B399" s="30"/>
      <c r="C399" s="30"/>
      <c r="D399" s="47" t="s">
        <v>473</v>
      </c>
      <c r="E399" s="30"/>
      <c r="F399" s="30"/>
      <c r="G399" s="30"/>
    </row>
    <row r="400" spans="1:7" x14ac:dyDescent="0.2">
      <c r="A400" s="30"/>
      <c r="B400" s="30"/>
      <c r="C400" s="30"/>
      <c r="D400" s="47" t="s">
        <v>474</v>
      </c>
      <c r="E400" s="30"/>
      <c r="F400" s="30"/>
      <c r="G400" s="30"/>
    </row>
    <row r="401" spans="1:7" x14ac:dyDescent="0.2">
      <c r="A401" s="30"/>
      <c r="B401" s="30"/>
      <c r="C401" s="30"/>
      <c r="D401" s="47" t="s">
        <v>475</v>
      </c>
      <c r="E401" s="30"/>
      <c r="F401" s="30"/>
      <c r="G401" s="30"/>
    </row>
    <row r="402" spans="1:7" x14ac:dyDescent="0.2">
      <c r="A402" s="30"/>
      <c r="B402" s="30"/>
      <c r="C402" s="30"/>
      <c r="D402" s="47" t="s">
        <v>476</v>
      </c>
      <c r="E402" s="30"/>
      <c r="F402" s="30"/>
      <c r="G402" s="30"/>
    </row>
    <row r="403" spans="1:7" x14ac:dyDescent="0.2">
      <c r="A403" s="30"/>
      <c r="B403" s="30"/>
      <c r="C403" s="30"/>
      <c r="D403" s="47" t="s">
        <v>477</v>
      </c>
      <c r="E403" s="30"/>
      <c r="F403" s="30"/>
      <c r="G403" s="30"/>
    </row>
    <row r="404" spans="1:7" x14ac:dyDescent="0.2">
      <c r="A404" s="30"/>
      <c r="B404" s="30"/>
      <c r="C404" s="30"/>
      <c r="D404" s="47" t="s">
        <v>478</v>
      </c>
      <c r="E404" s="30"/>
      <c r="F404" s="30"/>
      <c r="G404" s="30"/>
    </row>
    <row r="405" spans="1:7" x14ac:dyDescent="0.2">
      <c r="A405" s="30"/>
      <c r="B405" s="30"/>
      <c r="C405" s="30"/>
      <c r="D405" s="47" t="s">
        <v>479</v>
      </c>
      <c r="E405" s="30"/>
      <c r="F405" s="30"/>
      <c r="G405" s="30"/>
    </row>
    <row r="406" spans="1:7" x14ac:dyDescent="0.2">
      <c r="A406" s="30"/>
      <c r="B406" s="30"/>
      <c r="C406" s="30"/>
      <c r="D406" s="47" t="s">
        <v>480</v>
      </c>
      <c r="E406" s="30"/>
      <c r="F406" s="30"/>
      <c r="G406" s="30"/>
    </row>
    <row r="407" spans="1:7" x14ac:dyDescent="0.2">
      <c r="A407" s="30"/>
      <c r="B407" s="30"/>
      <c r="C407" s="30"/>
      <c r="D407" s="47" t="s">
        <v>481</v>
      </c>
      <c r="E407" s="30"/>
      <c r="F407" s="30"/>
      <c r="G407" s="30"/>
    </row>
    <row r="408" spans="1:7" x14ac:dyDescent="0.2">
      <c r="A408" s="30"/>
      <c r="B408" s="30"/>
      <c r="C408" s="30"/>
      <c r="D408" s="47" t="s">
        <v>482</v>
      </c>
      <c r="E408" s="30"/>
      <c r="F408" s="30"/>
      <c r="G408" s="30"/>
    </row>
    <row r="409" spans="1:7" x14ac:dyDescent="0.2">
      <c r="A409" s="30"/>
      <c r="B409" s="30"/>
      <c r="C409" s="30"/>
      <c r="D409" s="47" t="s">
        <v>483</v>
      </c>
      <c r="E409" s="30"/>
      <c r="F409" s="30"/>
      <c r="G409" s="30"/>
    </row>
    <row r="410" spans="1:7" x14ac:dyDescent="0.2">
      <c r="A410" s="30"/>
      <c r="B410" s="30"/>
      <c r="C410" s="30"/>
      <c r="D410" s="47" t="s">
        <v>484</v>
      </c>
      <c r="E410" s="30"/>
      <c r="F410" s="30"/>
      <c r="G410" s="30"/>
    </row>
    <row r="411" spans="1:7" x14ac:dyDescent="0.2">
      <c r="A411" s="30"/>
      <c r="B411" s="30"/>
      <c r="C411" s="30"/>
      <c r="D411" s="47" t="s">
        <v>485</v>
      </c>
      <c r="E411" s="30"/>
      <c r="F411" s="30"/>
      <c r="G411" s="30"/>
    </row>
    <row r="412" spans="1:7" x14ac:dyDescent="0.2">
      <c r="A412" s="30"/>
      <c r="B412" s="30"/>
      <c r="C412" s="30"/>
      <c r="D412" s="47" t="s">
        <v>486</v>
      </c>
      <c r="E412" s="30"/>
      <c r="F412" s="30"/>
      <c r="G412" s="30"/>
    </row>
    <row r="413" spans="1:7" x14ac:dyDescent="0.2">
      <c r="A413" s="30"/>
      <c r="B413" s="30"/>
      <c r="C413" s="30"/>
      <c r="D413" s="47" t="s">
        <v>487</v>
      </c>
      <c r="E413" s="30"/>
      <c r="F413" s="30"/>
      <c r="G413" s="30"/>
    </row>
    <row r="414" spans="1:7" x14ac:dyDescent="0.2">
      <c r="A414" s="30"/>
      <c r="B414" s="30"/>
      <c r="C414" s="30"/>
      <c r="D414" s="47" t="s">
        <v>488</v>
      </c>
      <c r="E414" s="30"/>
      <c r="F414" s="30"/>
      <c r="G414" s="30"/>
    </row>
    <row r="415" spans="1:7" x14ac:dyDescent="0.2">
      <c r="A415" s="30"/>
      <c r="B415" s="30"/>
      <c r="C415" s="30"/>
      <c r="D415" s="47" t="s">
        <v>489</v>
      </c>
      <c r="E415" s="30"/>
      <c r="F415" s="30"/>
      <c r="G415" s="30"/>
    </row>
    <row r="416" spans="1:7" x14ac:dyDescent="0.2">
      <c r="A416" s="30"/>
      <c r="B416" s="30"/>
      <c r="C416" s="30"/>
      <c r="D416" s="47" t="s">
        <v>490</v>
      </c>
      <c r="E416" s="30"/>
      <c r="F416" s="30"/>
      <c r="G416" s="30"/>
    </row>
    <row r="417" spans="1:7" x14ac:dyDescent="0.2">
      <c r="A417" s="30"/>
      <c r="B417" s="30"/>
      <c r="C417" s="30"/>
      <c r="D417" s="47" t="s">
        <v>491</v>
      </c>
      <c r="E417" s="30"/>
      <c r="F417" s="30"/>
      <c r="G417" s="30"/>
    </row>
    <row r="418" spans="1:7" x14ac:dyDescent="0.2">
      <c r="A418" s="30"/>
      <c r="B418" s="30"/>
      <c r="C418" s="30"/>
      <c r="D418" s="47" t="s">
        <v>492</v>
      </c>
      <c r="E418" s="30"/>
      <c r="F418" s="30"/>
      <c r="G418" s="30"/>
    </row>
    <row r="419" spans="1:7" x14ac:dyDescent="0.2">
      <c r="A419" s="30"/>
      <c r="B419" s="30"/>
      <c r="C419" s="30"/>
      <c r="D419" s="47" t="s">
        <v>493</v>
      </c>
      <c r="E419" s="30"/>
      <c r="F419" s="30"/>
      <c r="G419" s="30"/>
    </row>
    <row r="420" spans="1:7" x14ac:dyDescent="0.2">
      <c r="A420" s="30"/>
      <c r="B420" s="30"/>
      <c r="C420" s="30"/>
      <c r="D420" s="47" t="s">
        <v>494</v>
      </c>
      <c r="E420" s="30"/>
      <c r="F420" s="30"/>
      <c r="G420" s="30"/>
    </row>
    <row r="421" spans="1:7" x14ac:dyDescent="0.2">
      <c r="A421" s="30"/>
      <c r="B421" s="30"/>
      <c r="C421" s="30"/>
      <c r="D421" s="47" t="s">
        <v>495</v>
      </c>
      <c r="E421" s="30"/>
      <c r="F421" s="30"/>
      <c r="G421" s="30"/>
    </row>
    <row r="422" spans="1:7" x14ac:dyDescent="0.2">
      <c r="A422" s="30"/>
      <c r="B422" s="30"/>
      <c r="C422" s="30"/>
      <c r="D422" s="47" t="s">
        <v>496</v>
      </c>
      <c r="E422" s="30"/>
      <c r="F422" s="30"/>
      <c r="G422" s="30"/>
    </row>
    <row r="423" spans="1:7" x14ac:dyDescent="0.2">
      <c r="A423" s="30"/>
      <c r="B423" s="30"/>
      <c r="C423" s="30"/>
      <c r="D423" s="47" t="s">
        <v>497</v>
      </c>
      <c r="E423" s="30"/>
      <c r="F423" s="30"/>
      <c r="G423" s="30"/>
    </row>
    <row r="424" spans="1:7" x14ac:dyDescent="0.2">
      <c r="A424" s="30"/>
      <c r="B424" s="30"/>
      <c r="C424" s="30"/>
      <c r="D424" s="47" t="s">
        <v>498</v>
      </c>
      <c r="E424" s="30"/>
      <c r="F424" s="30"/>
      <c r="G424" s="30"/>
    </row>
    <row r="425" spans="1:7" x14ac:dyDescent="0.2">
      <c r="A425" s="30"/>
      <c r="B425" s="30"/>
      <c r="C425" s="30"/>
      <c r="D425" s="47" t="s">
        <v>499</v>
      </c>
      <c r="E425" s="30"/>
      <c r="F425" s="30"/>
      <c r="G425" s="30"/>
    </row>
    <row r="426" spans="1:7" x14ac:dyDescent="0.2">
      <c r="A426" s="30"/>
      <c r="B426" s="30"/>
      <c r="C426" s="30"/>
      <c r="D426" s="47" t="s">
        <v>500</v>
      </c>
      <c r="E426" s="30"/>
      <c r="F426" s="30"/>
      <c r="G426" s="30"/>
    </row>
    <row r="427" spans="1:7" x14ac:dyDescent="0.2">
      <c r="A427" s="30"/>
      <c r="B427" s="30"/>
      <c r="C427" s="30"/>
      <c r="D427" s="47" t="s">
        <v>501</v>
      </c>
      <c r="E427" s="30"/>
      <c r="F427" s="30"/>
      <c r="G427" s="30"/>
    </row>
    <row r="428" spans="1:7" x14ac:dyDescent="0.2">
      <c r="A428" s="30"/>
      <c r="B428" s="30"/>
      <c r="C428" s="30"/>
      <c r="D428" s="47" t="s">
        <v>502</v>
      </c>
      <c r="E428" s="30"/>
      <c r="F428" s="30"/>
      <c r="G428" s="30"/>
    </row>
    <row r="429" spans="1:7" x14ac:dyDescent="0.2">
      <c r="A429" s="30"/>
      <c r="B429" s="30"/>
      <c r="C429" s="30"/>
      <c r="D429" s="47" t="s">
        <v>503</v>
      </c>
      <c r="E429" s="30"/>
      <c r="F429" s="30"/>
      <c r="G429" s="30"/>
    </row>
    <row r="430" spans="1:7" x14ac:dyDescent="0.2">
      <c r="A430" s="30"/>
      <c r="B430" s="30"/>
      <c r="C430" s="30"/>
      <c r="D430" s="47" t="s">
        <v>504</v>
      </c>
      <c r="E430" s="30"/>
      <c r="F430" s="30"/>
      <c r="G430" s="30"/>
    </row>
    <row r="431" spans="1:7" x14ac:dyDescent="0.2">
      <c r="A431" s="30"/>
      <c r="B431" s="30"/>
      <c r="C431" s="30"/>
      <c r="D431" s="47" t="s">
        <v>505</v>
      </c>
      <c r="E431" s="30"/>
      <c r="F431" s="30"/>
      <c r="G431" s="30"/>
    </row>
    <row r="432" spans="1:7" x14ac:dyDescent="0.2">
      <c r="A432" s="30"/>
      <c r="B432" s="30"/>
      <c r="C432" s="30"/>
      <c r="D432" s="47" t="s">
        <v>506</v>
      </c>
      <c r="E432" s="30"/>
      <c r="F432" s="30"/>
      <c r="G432" s="30"/>
    </row>
    <row r="433" spans="1:7" x14ac:dyDescent="0.2">
      <c r="A433" s="30"/>
      <c r="B433" s="30"/>
      <c r="C433" s="30"/>
      <c r="D433" s="47" t="s">
        <v>507</v>
      </c>
      <c r="E433" s="30"/>
      <c r="F433" s="30"/>
      <c r="G433" s="30"/>
    </row>
    <row r="434" spans="1:7" x14ac:dyDescent="0.2">
      <c r="A434" s="30"/>
      <c r="B434" s="30"/>
      <c r="C434" s="30"/>
      <c r="D434" s="47" t="s">
        <v>508</v>
      </c>
      <c r="E434" s="30"/>
      <c r="F434" s="30"/>
      <c r="G434" s="30"/>
    </row>
    <row r="435" spans="1:7" x14ac:dyDescent="0.2">
      <c r="A435" s="30"/>
      <c r="B435" s="30"/>
      <c r="C435" s="30"/>
      <c r="D435" s="47" t="s">
        <v>509</v>
      </c>
      <c r="E435" s="30"/>
      <c r="F435" s="30"/>
      <c r="G435" s="30"/>
    </row>
    <row r="436" spans="1:7" x14ac:dyDescent="0.2">
      <c r="A436" s="30"/>
      <c r="B436" s="30"/>
      <c r="C436" s="30"/>
      <c r="D436" s="47" t="s">
        <v>510</v>
      </c>
      <c r="E436" s="30"/>
      <c r="F436" s="30"/>
      <c r="G436" s="30"/>
    </row>
    <row r="437" spans="1:7" x14ac:dyDescent="0.2">
      <c r="A437" s="30"/>
      <c r="B437" s="30"/>
      <c r="C437" s="30"/>
      <c r="D437" s="47" t="s">
        <v>511</v>
      </c>
      <c r="E437" s="30"/>
      <c r="F437" s="30"/>
      <c r="G437" s="30"/>
    </row>
    <row r="438" spans="1:7" x14ac:dyDescent="0.2">
      <c r="A438" s="30"/>
      <c r="B438" s="30"/>
      <c r="C438" s="30"/>
      <c r="D438" s="47" t="s">
        <v>512</v>
      </c>
      <c r="E438" s="30"/>
      <c r="F438" s="30"/>
      <c r="G438" s="30"/>
    </row>
    <row r="439" spans="1:7" x14ac:dyDescent="0.2">
      <c r="A439" s="30"/>
      <c r="B439" s="30"/>
      <c r="C439" s="30"/>
      <c r="D439" s="47" t="s">
        <v>513</v>
      </c>
      <c r="E439" s="30"/>
      <c r="F439" s="30"/>
      <c r="G439" s="30"/>
    </row>
    <row r="440" spans="1:7" x14ac:dyDescent="0.2">
      <c r="A440" s="30"/>
      <c r="B440" s="30"/>
      <c r="C440" s="30"/>
      <c r="D440" s="47" t="s">
        <v>514</v>
      </c>
      <c r="E440" s="30"/>
      <c r="F440" s="30"/>
      <c r="G440" s="30"/>
    </row>
    <row r="441" spans="1:7" x14ac:dyDescent="0.2">
      <c r="A441" s="30"/>
      <c r="B441" s="30"/>
      <c r="C441" s="30"/>
      <c r="D441" s="47" t="s">
        <v>515</v>
      </c>
      <c r="E441" s="30"/>
      <c r="F441" s="30"/>
      <c r="G441" s="30"/>
    </row>
    <row r="442" spans="1:7" x14ac:dyDescent="0.2">
      <c r="A442" s="30"/>
      <c r="B442" s="30"/>
      <c r="C442" s="30"/>
      <c r="D442" s="47" t="s">
        <v>516</v>
      </c>
      <c r="E442" s="30"/>
      <c r="F442" s="30"/>
      <c r="G442" s="30"/>
    </row>
    <row r="443" spans="1:7" x14ac:dyDescent="0.2">
      <c r="A443" s="30"/>
      <c r="B443" s="30"/>
      <c r="C443" s="30"/>
      <c r="D443" s="47" t="s">
        <v>517</v>
      </c>
      <c r="E443" s="30"/>
      <c r="F443" s="30"/>
      <c r="G443" s="30"/>
    </row>
    <row r="444" spans="1:7" x14ac:dyDescent="0.2">
      <c r="A444" s="30"/>
      <c r="B444" s="30"/>
      <c r="C444" s="30"/>
      <c r="D444" s="47" t="s">
        <v>518</v>
      </c>
      <c r="E444" s="30"/>
      <c r="F444" s="30"/>
      <c r="G444" s="30"/>
    </row>
    <row r="445" spans="1:7" x14ac:dyDescent="0.2">
      <c r="A445" s="30"/>
      <c r="B445" s="30"/>
      <c r="C445" s="30"/>
      <c r="D445" s="47" t="s">
        <v>519</v>
      </c>
      <c r="E445" s="30"/>
      <c r="F445" s="30"/>
      <c r="G445" s="30"/>
    </row>
    <row r="446" spans="1:7" x14ac:dyDescent="0.2">
      <c r="A446" s="30"/>
      <c r="B446" s="30"/>
      <c r="C446" s="30"/>
      <c r="D446" s="47" t="s">
        <v>520</v>
      </c>
      <c r="E446" s="30"/>
      <c r="F446" s="30"/>
      <c r="G446" s="30"/>
    </row>
    <row r="447" spans="1:7" x14ac:dyDescent="0.2">
      <c r="A447" s="30"/>
      <c r="B447" s="30"/>
      <c r="C447" s="30"/>
      <c r="D447" s="47" t="s">
        <v>521</v>
      </c>
      <c r="E447" s="30"/>
      <c r="F447" s="30"/>
      <c r="G447" s="30"/>
    </row>
    <row r="448" spans="1:7" x14ac:dyDescent="0.2">
      <c r="A448" s="30"/>
      <c r="B448" s="30"/>
      <c r="C448" s="30"/>
      <c r="D448" s="47" t="s">
        <v>522</v>
      </c>
      <c r="E448" s="30"/>
      <c r="F448" s="30"/>
      <c r="G448" s="30"/>
    </row>
    <row r="449" spans="1:7" x14ac:dyDescent="0.2">
      <c r="A449" s="30"/>
      <c r="B449" s="30"/>
      <c r="C449" s="30"/>
      <c r="D449" s="47" t="s">
        <v>523</v>
      </c>
      <c r="E449" s="30"/>
      <c r="F449" s="30"/>
      <c r="G449" s="30"/>
    </row>
    <row r="450" spans="1:7" x14ac:dyDescent="0.2">
      <c r="A450" s="30"/>
      <c r="B450" s="30"/>
      <c r="C450" s="30"/>
      <c r="D450" s="47" t="s">
        <v>524</v>
      </c>
      <c r="E450" s="30"/>
      <c r="F450" s="30"/>
      <c r="G450" s="30"/>
    </row>
    <row r="451" spans="1:7" x14ac:dyDescent="0.2">
      <c r="A451" s="30"/>
      <c r="B451" s="30"/>
      <c r="C451" s="30"/>
      <c r="D451" s="47" t="s">
        <v>525</v>
      </c>
      <c r="E451" s="30"/>
      <c r="F451" s="30"/>
      <c r="G451" s="30"/>
    </row>
    <row r="452" spans="1:7" x14ac:dyDescent="0.2">
      <c r="A452" s="30"/>
      <c r="B452" s="30"/>
      <c r="C452" s="30"/>
      <c r="D452" s="47" t="s">
        <v>526</v>
      </c>
      <c r="E452" s="30"/>
      <c r="F452" s="30"/>
      <c r="G452" s="30"/>
    </row>
    <row r="453" spans="1:7" x14ac:dyDescent="0.2">
      <c r="A453" s="30"/>
      <c r="B453" s="30"/>
      <c r="C453" s="30"/>
      <c r="D453" s="47" t="s">
        <v>527</v>
      </c>
      <c r="E453" s="30"/>
      <c r="F453" s="30"/>
      <c r="G453" s="30"/>
    </row>
    <row r="454" spans="1:7" x14ac:dyDescent="0.2">
      <c r="A454" s="30"/>
      <c r="B454" s="30"/>
      <c r="C454" s="30"/>
      <c r="D454" s="47" t="s">
        <v>528</v>
      </c>
      <c r="E454" s="30"/>
      <c r="F454" s="30"/>
      <c r="G454" s="30"/>
    </row>
    <row r="455" spans="1:7" x14ac:dyDescent="0.2">
      <c r="A455" s="30"/>
      <c r="B455" s="30"/>
      <c r="C455" s="30"/>
      <c r="D455" s="47" t="s">
        <v>529</v>
      </c>
      <c r="E455" s="30"/>
      <c r="F455" s="30"/>
      <c r="G455" s="30"/>
    </row>
    <row r="456" spans="1:7" x14ac:dyDescent="0.2">
      <c r="A456" s="30"/>
      <c r="B456" s="30"/>
      <c r="C456" s="30"/>
      <c r="D456" s="47" t="s">
        <v>530</v>
      </c>
      <c r="E456" s="30"/>
      <c r="F456" s="30"/>
      <c r="G456" s="30"/>
    </row>
    <row r="457" spans="1:7" x14ac:dyDescent="0.2">
      <c r="A457" s="30"/>
      <c r="B457" s="30"/>
      <c r="C457" s="30"/>
      <c r="D457" s="47" t="s">
        <v>531</v>
      </c>
      <c r="E457" s="30"/>
      <c r="F457" s="30"/>
      <c r="G457" s="30"/>
    </row>
    <row r="458" spans="1:7" x14ac:dyDescent="0.2">
      <c r="A458" s="30"/>
      <c r="B458" s="30"/>
      <c r="C458" s="30"/>
      <c r="D458" s="47" t="s">
        <v>532</v>
      </c>
      <c r="E458" s="30"/>
      <c r="F458" s="30"/>
      <c r="G458" s="30"/>
    </row>
    <row r="459" spans="1:7" x14ac:dyDescent="0.2">
      <c r="A459" s="30"/>
      <c r="B459" s="30"/>
      <c r="C459" s="30"/>
      <c r="D459" s="47" t="s">
        <v>533</v>
      </c>
      <c r="E459" s="30"/>
      <c r="F459" s="30"/>
      <c r="G459" s="30"/>
    </row>
    <row r="460" spans="1:7" x14ac:dyDescent="0.2">
      <c r="A460" s="30"/>
      <c r="B460" s="30"/>
      <c r="C460" s="30"/>
      <c r="D460" s="47" t="s">
        <v>534</v>
      </c>
      <c r="E460" s="30"/>
      <c r="F460" s="30"/>
      <c r="G460" s="30"/>
    </row>
    <row r="461" spans="1:7" x14ac:dyDescent="0.2">
      <c r="A461" s="30"/>
      <c r="B461" s="30"/>
      <c r="C461" s="30"/>
      <c r="D461" s="47" t="s">
        <v>535</v>
      </c>
      <c r="E461" s="30"/>
      <c r="F461" s="30"/>
      <c r="G461" s="30"/>
    </row>
    <row r="462" spans="1:7" x14ac:dyDescent="0.2">
      <c r="A462" s="30"/>
      <c r="B462" s="30"/>
      <c r="C462" s="30"/>
      <c r="D462" s="47" t="s">
        <v>536</v>
      </c>
      <c r="E462" s="30"/>
      <c r="F462" s="30"/>
      <c r="G462" s="30"/>
    </row>
    <row r="463" spans="1:7" x14ac:dyDescent="0.2">
      <c r="A463" s="30"/>
      <c r="B463" s="30"/>
      <c r="C463" s="30"/>
      <c r="D463" s="47" t="s">
        <v>537</v>
      </c>
      <c r="E463" s="30"/>
      <c r="F463" s="30"/>
      <c r="G463" s="30"/>
    </row>
    <row r="464" spans="1:7" x14ac:dyDescent="0.2">
      <c r="A464" s="30"/>
      <c r="B464" s="30"/>
      <c r="C464" s="30"/>
      <c r="D464" s="47" t="s">
        <v>538</v>
      </c>
      <c r="E464" s="30"/>
      <c r="F464" s="30"/>
      <c r="G464" s="30"/>
    </row>
    <row r="465" spans="1:7" x14ac:dyDescent="0.2">
      <c r="A465" s="30"/>
      <c r="B465" s="30"/>
      <c r="C465" s="30"/>
      <c r="D465" s="47" t="s">
        <v>539</v>
      </c>
      <c r="E465" s="30"/>
      <c r="F465" s="30"/>
      <c r="G465" s="30"/>
    </row>
    <row r="466" spans="1:7" x14ac:dyDescent="0.2">
      <c r="A466" s="30"/>
      <c r="B466" s="30"/>
      <c r="C466" s="30"/>
      <c r="D466" s="47" t="s">
        <v>540</v>
      </c>
      <c r="E466" s="30"/>
      <c r="F466" s="30"/>
      <c r="G466" s="30"/>
    </row>
    <row r="467" spans="1:7" x14ac:dyDescent="0.2">
      <c r="A467" s="30"/>
      <c r="B467" s="30"/>
      <c r="C467" s="30"/>
      <c r="D467" s="47" t="s">
        <v>541</v>
      </c>
      <c r="E467" s="30"/>
      <c r="F467" s="30"/>
      <c r="G467" s="30"/>
    </row>
    <row r="468" spans="1:7" x14ac:dyDescent="0.2">
      <c r="A468" s="30"/>
      <c r="B468" s="30"/>
      <c r="C468" s="30"/>
      <c r="D468" s="47" t="s">
        <v>542</v>
      </c>
      <c r="E468" s="30"/>
      <c r="F468" s="30"/>
      <c r="G468" s="30"/>
    </row>
    <row r="469" spans="1:7" x14ac:dyDescent="0.2">
      <c r="A469" s="30"/>
      <c r="B469" s="30"/>
      <c r="C469" s="30"/>
      <c r="D469" s="47" t="s">
        <v>543</v>
      </c>
      <c r="E469" s="30"/>
      <c r="F469" s="30"/>
      <c r="G469" s="30"/>
    </row>
    <row r="470" spans="1:7" x14ac:dyDescent="0.2">
      <c r="A470" s="30"/>
      <c r="B470" s="30"/>
      <c r="C470" s="30"/>
      <c r="D470" s="47" t="s">
        <v>544</v>
      </c>
      <c r="E470" s="30"/>
      <c r="F470" s="30"/>
      <c r="G470" s="30"/>
    </row>
    <row r="471" spans="1:7" x14ac:dyDescent="0.2">
      <c r="A471" s="30"/>
      <c r="B471" s="30"/>
      <c r="C471" s="30"/>
      <c r="D471" s="47" t="s">
        <v>545</v>
      </c>
      <c r="E471" s="30"/>
      <c r="F471" s="30"/>
      <c r="G471" s="30"/>
    </row>
    <row r="472" spans="1:7" x14ac:dyDescent="0.2">
      <c r="A472" s="30"/>
      <c r="B472" s="30"/>
      <c r="C472" s="30"/>
      <c r="D472" s="47" t="s">
        <v>546</v>
      </c>
      <c r="E472" s="30"/>
      <c r="F472" s="30"/>
      <c r="G472" s="30"/>
    </row>
    <row r="473" spans="1:7" x14ac:dyDescent="0.2">
      <c r="A473" s="30"/>
      <c r="B473" s="30"/>
      <c r="C473" s="30"/>
      <c r="D473" s="47" t="s">
        <v>547</v>
      </c>
      <c r="E473" s="30"/>
      <c r="F473" s="30"/>
      <c r="G473" s="30"/>
    </row>
    <row r="474" spans="1:7" x14ac:dyDescent="0.2">
      <c r="A474" s="30"/>
      <c r="B474" s="30"/>
      <c r="C474" s="30"/>
      <c r="D474" s="47" t="s">
        <v>548</v>
      </c>
      <c r="E474" s="30"/>
      <c r="F474" s="30"/>
      <c r="G474" s="30"/>
    </row>
    <row r="475" spans="1:7" x14ac:dyDescent="0.2">
      <c r="A475" s="30"/>
      <c r="B475" s="30"/>
      <c r="C475" s="30"/>
      <c r="D475" s="47" t="s">
        <v>549</v>
      </c>
      <c r="E475" s="30"/>
      <c r="F475" s="30"/>
      <c r="G475" s="30"/>
    </row>
    <row r="476" spans="1:7" x14ac:dyDescent="0.2">
      <c r="A476" s="30"/>
      <c r="B476" s="30"/>
      <c r="C476" s="30"/>
      <c r="D476" s="47" t="s">
        <v>550</v>
      </c>
      <c r="E476" s="30"/>
      <c r="F476" s="30"/>
      <c r="G476" s="30"/>
    </row>
    <row r="477" spans="1:7" x14ac:dyDescent="0.2">
      <c r="A477" s="30"/>
      <c r="B477" s="30"/>
      <c r="C477" s="30"/>
      <c r="D477" s="47" t="s">
        <v>551</v>
      </c>
      <c r="E477" s="30"/>
      <c r="F477" s="30"/>
      <c r="G477" s="30"/>
    </row>
    <row r="478" spans="1:7" x14ac:dyDescent="0.2">
      <c r="A478" s="30"/>
      <c r="B478" s="30"/>
      <c r="C478" s="30"/>
      <c r="D478" s="47"/>
      <c r="E478" s="30"/>
      <c r="F478" s="30"/>
      <c r="G478" s="30"/>
    </row>
    <row r="479" spans="1:7" x14ac:dyDescent="0.2">
      <c r="A479" s="30"/>
      <c r="B479" s="30"/>
      <c r="C479" s="30"/>
      <c r="D479" s="48" t="s">
        <v>552</v>
      </c>
      <c r="E479" s="30"/>
      <c r="F479" s="30"/>
      <c r="G479" s="30"/>
    </row>
    <row r="480" spans="1:7" x14ac:dyDescent="0.2">
      <c r="A480" s="30"/>
      <c r="B480" s="30"/>
      <c r="C480" s="75" t="s">
        <v>286</v>
      </c>
      <c r="D480" s="47" t="s">
        <v>553</v>
      </c>
      <c r="E480" s="30"/>
      <c r="F480" s="30"/>
      <c r="G480" s="30"/>
    </row>
    <row r="481" spans="1:7" x14ac:dyDescent="0.2">
      <c r="A481" s="30"/>
      <c r="B481" s="30"/>
      <c r="C481" s="30"/>
      <c r="D481" s="47" t="s">
        <v>554</v>
      </c>
      <c r="E481" s="30"/>
      <c r="F481" s="30"/>
      <c r="G481" s="30"/>
    </row>
    <row r="482" spans="1:7" x14ac:dyDescent="0.2">
      <c r="A482" s="30"/>
      <c r="B482" s="30"/>
      <c r="C482" s="30"/>
      <c r="D482" s="47" t="s">
        <v>555</v>
      </c>
      <c r="E482" s="30"/>
      <c r="F482" s="30"/>
      <c r="G482" s="30"/>
    </row>
    <row r="483" spans="1:7" x14ac:dyDescent="0.2">
      <c r="A483" s="30"/>
      <c r="B483" s="30"/>
      <c r="C483" s="30"/>
      <c r="D483" s="47" t="s">
        <v>556</v>
      </c>
      <c r="E483" s="30"/>
      <c r="F483" s="30"/>
      <c r="G483" s="30"/>
    </row>
    <row r="484" spans="1:7" x14ac:dyDescent="0.2">
      <c r="A484" s="30"/>
      <c r="B484" s="30"/>
      <c r="C484" s="30"/>
      <c r="D484" s="47" t="s">
        <v>557</v>
      </c>
      <c r="E484" s="30"/>
      <c r="F484" s="30"/>
      <c r="G484" s="30"/>
    </row>
    <row r="485" spans="1:7" x14ac:dyDescent="0.2">
      <c r="A485" s="30"/>
      <c r="B485" s="30"/>
      <c r="C485" s="30"/>
      <c r="D485" s="47" t="s">
        <v>558</v>
      </c>
      <c r="E485" s="30"/>
      <c r="F485" s="30"/>
      <c r="G485" s="30"/>
    </row>
    <row r="486" spans="1:7" x14ac:dyDescent="0.2">
      <c r="A486" s="30"/>
      <c r="B486" s="30"/>
      <c r="C486" s="30"/>
      <c r="D486" s="47" t="s">
        <v>559</v>
      </c>
      <c r="E486" s="30"/>
      <c r="F486" s="30"/>
      <c r="G486" s="30"/>
    </row>
    <row r="487" spans="1:7" x14ac:dyDescent="0.2">
      <c r="A487" s="30"/>
      <c r="B487" s="30"/>
      <c r="C487" s="30"/>
      <c r="D487" s="47" t="s">
        <v>1404</v>
      </c>
      <c r="E487" s="30"/>
      <c r="F487" s="30"/>
      <c r="G487" s="30"/>
    </row>
    <row r="488" spans="1:7" x14ac:dyDescent="0.2">
      <c r="A488" s="30"/>
      <c r="B488" s="30"/>
      <c r="C488" s="30"/>
      <c r="D488" s="47" t="s">
        <v>560</v>
      </c>
      <c r="E488" s="30"/>
      <c r="F488" s="30"/>
      <c r="G488" s="30"/>
    </row>
    <row r="489" spans="1:7" x14ac:dyDescent="0.2">
      <c r="A489" s="30"/>
      <c r="B489" s="30"/>
      <c r="C489" s="30"/>
      <c r="D489" s="47" t="s">
        <v>561</v>
      </c>
      <c r="E489" s="30"/>
      <c r="F489" s="30"/>
      <c r="G489" s="30"/>
    </row>
    <row r="490" spans="1:7" x14ac:dyDescent="0.2">
      <c r="A490" s="30"/>
      <c r="B490" s="30"/>
      <c r="C490" s="30"/>
      <c r="D490" s="47" t="s">
        <v>562</v>
      </c>
      <c r="E490" s="30"/>
      <c r="F490" s="30"/>
      <c r="G490" s="30"/>
    </row>
    <row r="491" spans="1:7" x14ac:dyDescent="0.2">
      <c r="A491" s="30"/>
      <c r="B491" s="30"/>
      <c r="C491" s="30"/>
      <c r="D491" s="47" t="s">
        <v>1405</v>
      </c>
      <c r="E491" s="30"/>
      <c r="F491" s="30"/>
      <c r="G491" s="30"/>
    </row>
    <row r="492" spans="1:7" x14ac:dyDescent="0.2">
      <c r="A492" s="30"/>
      <c r="B492" s="30"/>
      <c r="C492" s="30"/>
      <c r="D492" s="47" t="s">
        <v>1406</v>
      </c>
      <c r="E492" s="30"/>
      <c r="F492" s="30"/>
      <c r="G492" s="30"/>
    </row>
    <row r="493" spans="1:7" x14ac:dyDescent="0.2">
      <c r="A493" s="30"/>
      <c r="B493" s="30"/>
      <c r="C493" s="30"/>
      <c r="D493" s="30"/>
      <c r="E493" s="30"/>
      <c r="F493" s="30"/>
      <c r="G493" s="30"/>
    </row>
    <row r="494" spans="1:7" x14ac:dyDescent="0.2">
      <c r="A494" s="30"/>
      <c r="B494" s="30"/>
      <c r="C494" s="30"/>
      <c r="D494" s="30"/>
      <c r="E494" s="30"/>
      <c r="F494" s="30"/>
      <c r="G494" s="30"/>
    </row>
  </sheetData>
  <sheetProtection algorithmName="SHA-512" hashValue="rXSEetuuyJdBkBWHDVBwpG9ypKI2il9XcWrBMAPozaJfobd46nw15UE55xXd3q9FIVi7f+j2xJvgbtbQxzSGEA==" saltValue="BgvPgGbcrIxvRx6o7jMCDQ==" spinCount="100000" sheet="1" formatCells="0" formatColumns="0" formatRows="0" insertColumns="0" insertRows="0" insertHyperlinks="0" deleteColumns="0" deleteRows="0" selectLockedCells="1" sort="0" autoFilter="0" pivotTables="0"/>
  <conditionalFormatting sqref="D196:D204">
    <cfRule type="duplicateValues" dxfId="0" priority="20"/>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sheetPr>
  <dimension ref="A1:D7"/>
  <sheetViews>
    <sheetView workbookViewId="0">
      <selection activeCell="B22" sqref="B22"/>
    </sheetView>
  </sheetViews>
  <sheetFormatPr baseColWidth="10" defaultColWidth="11.42578125" defaultRowHeight="12.75" x14ac:dyDescent="0.2"/>
  <cols>
    <col min="1" max="1" width="28.42578125" style="26" customWidth="1"/>
    <col min="2" max="2" width="14.42578125" style="26" customWidth="1"/>
    <col min="3" max="3" width="52.85546875" style="26" customWidth="1"/>
    <col min="4" max="16384" width="11.42578125" style="26"/>
  </cols>
  <sheetData>
    <row r="1" spans="1:4" x14ac:dyDescent="0.2">
      <c r="C1" s="49" t="s">
        <v>4</v>
      </c>
    </row>
    <row r="2" spans="1:4" x14ac:dyDescent="0.2">
      <c r="C2" s="49"/>
    </row>
    <row r="3" spans="1:4" s="28" customFormat="1" x14ac:dyDescent="0.25">
      <c r="A3" s="28" t="s">
        <v>565</v>
      </c>
      <c r="B3" s="28" t="s">
        <v>566</v>
      </c>
      <c r="C3" s="50" t="s">
        <v>567</v>
      </c>
      <c r="D3" s="28" t="s">
        <v>568</v>
      </c>
    </row>
    <row r="4" spans="1:4" x14ac:dyDescent="0.2">
      <c r="C4" s="51" t="s">
        <v>569</v>
      </c>
      <c r="D4" s="26" t="s">
        <v>570</v>
      </c>
    </row>
    <row r="5" spans="1:4" x14ac:dyDescent="0.2">
      <c r="C5" s="47" t="s">
        <v>571</v>
      </c>
      <c r="D5" s="26" t="s">
        <v>572</v>
      </c>
    </row>
    <row r="6" spans="1:4" x14ac:dyDescent="0.2">
      <c r="C6" s="47" t="s">
        <v>573</v>
      </c>
      <c r="D6" s="26" t="s">
        <v>574</v>
      </c>
    </row>
    <row r="7" spans="1:4" x14ac:dyDescent="0.2">
      <c r="C7" s="47" t="s">
        <v>575</v>
      </c>
      <c r="D7" s="26" t="s">
        <v>576</v>
      </c>
    </row>
  </sheetData>
  <sheetProtection algorithmName="SHA-512" hashValue="MjnPhDUz7ccUiXi4evgBaKXWRzUu9MRkNhoOvuibqd8qiAuL1CIf+jK9TLsdOw/pETALM6JC/k6M6p908+jatg==" saltValue="1/XPbKXNNEE9DFU04M2ITA==" spinCount="100000"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C00000"/>
  </sheetPr>
  <dimension ref="A1:K166"/>
  <sheetViews>
    <sheetView workbookViewId="0">
      <selection activeCell="E19" sqref="E19"/>
    </sheetView>
  </sheetViews>
  <sheetFormatPr baseColWidth="10" defaultColWidth="11.42578125" defaultRowHeight="12.75" x14ac:dyDescent="0.2"/>
  <cols>
    <col min="1" max="1" width="21.7109375" style="31" customWidth="1"/>
    <col min="2" max="2" width="11.42578125" style="31"/>
    <col min="3" max="3" width="43.7109375" style="31" customWidth="1"/>
    <col min="4" max="4" width="11.42578125" style="31"/>
    <col min="5" max="5" width="14" style="31" customWidth="1"/>
    <col min="6" max="6" width="85.28515625" style="31" customWidth="1"/>
    <col min="7" max="7" width="25.7109375" style="31" customWidth="1"/>
    <col min="8" max="8" width="33.42578125" style="31" customWidth="1"/>
    <col min="9" max="9" width="111.5703125" style="31" customWidth="1"/>
    <col min="10" max="16384" width="11.42578125" style="31"/>
  </cols>
  <sheetData>
    <row r="1" spans="1:11" x14ac:dyDescent="0.2">
      <c r="A1" s="26"/>
      <c r="B1" s="26"/>
      <c r="C1" s="47" t="s">
        <v>5</v>
      </c>
      <c r="D1" s="26"/>
      <c r="E1" s="26"/>
      <c r="F1" s="47" t="s">
        <v>5</v>
      </c>
      <c r="G1" s="26"/>
      <c r="H1" s="26"/>
      <c r="I1" s="47" t="s">
        <v>5</v>
      </c>
      <c r="J1" s="26"/>
    </row>
    <row r="2" spans="1:11" ht="7.5" customHeight="1" x14ac:dyDescent="0.2">
      <c r="A2" s="26"/>
      <c r="B2" s="26"/>
      <c r="C2" s="47"/>
      <c r="D2" s="26"/>
      <c r="E2" s="26"/>
      <c r="F2" s="47"/>
      <c r="G2" s="26"/>
      <c r="H2" s="26"/>
      <c r="I2" s="47"/>
      <c r="J2" s="26"/>
    </row>
    <row r="3" spans="1:11" x14ac:dyDescent="0.2">
      <c r="A3" s="26" t="s">
        <v>579</v>
      </c>
      <c r="B3" s="75" t="s">
        <v>580</v>
      </c>
      <c r="C3" s="75" t="s">
        <v>581</v>
      </c>
      <c r="D3" s="26"/>
      <c r="E3" s="75" t="s">
        <v>582</v>
      </c>
      <c r="F3" s="47" t="s">
        <v>583</v>
      </c>
      <c r="G3" s="26"/>
      <c r="H3" s="75" t="s">
        <v>584</v>
      </c>
      <c r="I3" s="47" t="s">
        <v>585</v>
      </c>
      <c r="J3" s="26"/>
    </row>
    <row r="4" spans="1:11" x14ac:dyDescent="0.2">
      <c r="A4" s="26"/>
      <c r="B4" s="26"/>
      <c r="C4" s="77" t="s">
        <v>586</v>
      </c>
      <c r="D4" s="26"/>
      <c r="E4" s="26"/>
      <c r="F4" s="49" t="s">
        <v>587</v>
      </c>
      <c r="G4" s="26"/>
      <c r="H4" s="26"/>
      <c r="I4" s="47" t="s">
        <v>588</v>
      </c>
      <c r="J4" s="26"/>
      <c r="K4" s="37"/>
    </row>
    <row r="5" spans="1:11" x14ac:dyDescent="0.2">
      <c r="A5" s="26"/>
      <c r="B5" s="26"/>
      <c r="C5" s="77" t="s">
        <v>589</v>
      </c>
      <c r="D5" s="26"/>
      <c r="E5" s="26"/>
      <c r="F5" s="49" t="s">
        <v>590</v>
      </c>
      <c r="G5" s="26"/>
      <c r="H5" s="26"/>
      <c r="I5" s="47" t="s">
        <v>591</v>
      </c>
      <c r="J5" s="26"/>
    </row>
    <row r="6" spans="1:11" x14ac:dyDescent="0.2">
      <c r="A6" s="26"/>
      <c r="B6" s="26"/>
      <c r="C6" s="77" t="s">
        <v>592</v>
      </c>
      <c r="D6" s="26"/>
      <c r="E6" s="26"/>
      <c r="F6" s="49" t="s">
        <v>593</v>
      </c>
      <c r="G6" s="26"/>
      <c r="H6" s="26"/>
      <c r="I6" s="47"/>
      <c r="J6" s="26"/>
    </row>
    <row r="7" spans="1:11" x14ac:dyDescent="0.2">
      <c r="A7" s="26"/>
      <c r="B7" s="26"/>
      <c r="C7" s="26"/>
      <c r="D7" s="26"/>
      <c r="E7" s="26"/>
      <c r="F7" s="49" t="s">
        <v>594</v>
      </c>
      <c r="G7" s="26"/>
      <c r="H7" s="26"/>
      <c r="I7" s="47" t="s">
        <v>595</v>
      </c>
      <c r="J7" s="26"/>
    </row>
    <row r="8" spans="1:11" x14ac:dyDescent="0.2">
      <c r="A8" s="26"/>
      <c r="B8" s="26"/>
      <c r="C8" s="26"/>
      <c r="D8" s="26"/>
      <c r="E8" s="26"/>
      <c r="F8" s="49" t="s">
        <v>596</v>
      </c>
      <c r="G8" s="26"/>
      <c r="H8" s="26"/>
      <c r="I8" s="47" t="s">
        <v>597</v>
      </c>
      <c r="J8" s="26"/>
    </row>
    <row r="9" spans="1:11" x14ac:dyDescent="0.2">
      <c r="A9" s="26"/>
      <c r="B9" s="26"/>
      <c r="C9" s="26"/>
      <c r="D9" s="26"/>
      <c r="E9" s="26"/>
      <c r="F9" s="49" t="s">
        <v>598</v>
      </c>
      <c r="G9" s="26"/>
      <c r="H9" s="26"/>
      <c r="I9" s="47" t="s">
        <v>599</v>
      </c>
      <c r="J9" s="26"/>
    </row>
    <row r="10" spans="1:11" x14ac:dyDescent="0.2">
      <c r="A10" s="26"/>
      <c r="B10" s="26"/>
      <c r="C10" s="26"/>
      <c r="D10" s="26"/>
      <c r="E10" s="26"/>
      <c r="F10" s="49" t="s">
        <v>600</v>
      </c>
      <c r="G10" s="26"/>
      <c r="H10" s="26"/>
      <c r="I10" s="47" t="s">
        <v>601</v>
      </c>
      <c r="J10" s="26"/>
    </row>
    <row r="11" spans="1:11" x14ac:dyDescent="0.2">
      <c r="A11" s="26"/>
      <c r="B11" s="26"/>
      <c r="C11" s="26"/>
      <c r="D11" s="26"/>
      <c r="E11" s="26"/>
      <c r="F11" s="49" t="s">
        <v>602</v>
      </c>
      <c r="G11" s="26"/>
      <c r="H11" s="26"/>
      <c r="I11" s="47" t="s">
        <v>603</v>
      </c>
      <c r="J11" s="26"/>
    </row>
    <row r="12" spans="1:11" x14ac:dyDescent="0.2">
      <c r="A12" s="26"/>
      <c r="B12" s="26"/>
      <c r="C12" s="26"/>
      <c r="D12" s="26"/>
      <c r="E12" s="26"/>
      <c r="F12" s="47"/>
      <c r="G12" s="26"/>
      <c r="H12" s="26"/>
      <c r="I12" s="47"/>
      <c r="J12" s="26"/>
    </row>
    <row r="13" spans="1:11" ht="13.5" customHeight="1" x14ac:dyDescent="0.2">
      <c r="A13" s="26"/>
      <c r="B13" s="26"/>
      <c r="C13" s="26"/>
      <c r="D13" s="26"/>
      <c r="E13" s="26"/>
      <c r="F13" s="47" t="s">
        <v>604</v>
      </c>
      <c r="G13" s="26"/>
      <c r="H13" s="26"/>
      <c r="I13" s="47" t="s">
        <v>605</v>
      </c>
      <c r="J13" s="26"/>
    </row>
    <row r="14" spans="1:11" x14ac:dyDescent="0.2">
      <c r="A14" s="26"/>
      <c r="B14" s="26"/>
      <c r="C14" s="26"/>
      <c r="D14" s="26"/>
      <c r="E14" s="26"/>
      <c r="F14" s="49" t="s">
        <v>606</v>
      </c>
      <c r="G14" s="26"/>
      <c r="H14" s="26"/>
      <c r="I14" s="47" t="s">
        <v>607</v>
      </c>
      <c r="J14" s="26"/>
    </row>
    <row r="15" spans="1:11" x14ac:dyDescent="0.2">
      <c r="A15" s="26"/>
      <c r="B15" s="26"/>
      <c r="C15" s="26"/>
      <c r="D15" s="26"/>
      <c r="E15" s="26"/>
      <c r="F15" s="49" t="s">
        <v>608</v>
      </c>
      <c r="G15" s="26"/>
      <c r="H15" s="26"/>
      <c r="I15" s="47" t="s">
        <v>609</v>
      </c>
      <c r="J15" s="26"/>
    </row>
    <row r="16" spans="1:11" x14ac:dyDescent="0.2">
      <c r="A16" s="26"/>
      <c r="B16" s="26"/>
      <c r="C16" s="26"/>
      <c r="D16" s="26"/>
      <c r="E16" s="26"/>
      <c r="F16" s="49" t="s">
        <v>610</v>
      </c>
      <c r="G16" s="26"/>
      <c r="H16" s="26"/>
      <c r="I16" s="47" t="s">
        <v>611</v>
      </c>
      <c r="J16" s="26"/>
    </row>
    <row r="17" spans="1:10" x14ac:dyDescent="0.2">
      <c r="A17" s="26"/>
      <c r="B17" s="26"/>
      <c r="C17" s="26"/>
      <c r="D17" s="26"/>
      <c r="E17" s="26"/>
      <c r="F17" s="49" t="s">
        <v>612</v>
      </c>
      <c r="G17" s="26"/>
      <c r="H17" s="26"/>
      <c r="I17" s="47" t="s">
        <v>613</v>
      </c>
      <c r="J17" s="26"/>
    </row>
    <row r="18" spans="1:10" x14ac:dyDescent="0.2">
      <c r="A18" s="26"/>
      <c r="B18" s="26"/>
      <c r="C18" s="26"/>
      <c r="D18" s="26"/>
      <c r="E18" s="26"/>
      <c r="F18" s="49" t="s">
        <v>614</v>
      </c>
      <c r="G18" s="26"/>
      <c r="H18" s="26"/>
      <c r="I18" s="47" t="s">
        <v>615</v>
      </c>
      <c r="J18" s="26"/>
    </row>
    <row r="19" spans="1:10" x14ac:dyDescent="0.2">
      <c r="A19" s="26"/>
      <c r="B19" s="26"/>
      <c r="C19" s="26"/>
      <c r="D19" s="26"/>
      <c r="E19" s="26"/>
      <c r="F19" s="49" t="s">
        <v>616</v>
      </c>
      <c r="G19" s="26"/>
      <c r="H19" s="26"/>
      <c r="I19" s="47" t="s">
        <v>617</v>
      </c>
      <c r="J19" s="26"/>
    </row>
    <row r="20" spans="1:10" x14ac:dyDescent="0.2">
      <c r="A20" s="26"/>
      <c r="B20" s="26"/>
      <c r="C20" s="26"/>
      <c r="D20" s="26"/>
      <c r="E20" s="26"/>
      <c r="F20" s="49" t="s">
        <v>618</v>
      </c>
      <c r="G20" s="26"/>
      <c r="H20" s="26"/>
      <c r="I20" s="47" t="s">
        <v>619</v>
      </c>
      <c r="J20" s="26"/>
    </row>
    <row r="21" spans="1:10" x14ac:dyDescent="0.2">
      <c r="A21" s="26"/>
      <c r="B21" s="26"/>
      <c r="C21" s="26"/>
      <c r="D21" s="26"/>
      <c r="E21" s="26"/>
      <c r="F21" s="47"/>
      <c r="G21" s="26"/>
      <c r="H21" s="26"/>
      <c r="I21" s="47" t="s">
        <v>620</v>
      </c>
      <c r="J21" s="26"/>
    </row>
    <row r="22" spans="1:10" x14ac:dyDescent="0.2">
      <c r="A22" s="26"/>
      <c r="B22" s="26"/>
      <c r="C22" s="26"/>
      <c r="D22" s="26"/>
      <c r="E22" s="26"/>
      <c r="F22" s="47" t="s">
        <v>621</v>
      </c>
      <c r="G22" s="26"/>
      <c r="H22" s="26"/>
      <c r="I22" s="47"/>
      <c r="J22" s="26"/>
    </row>
    <row r="23" spans="1:10" x14ac:dyDescent="0.2">
      <c r="A23" s="26"/>
      <c r="B23" s="26"/>
      <c r="C23" s="26"/>
      <c r="D23" s="26"/>
      <c r="E23" s="26"/>
      <c r="F23" s="49" t="s">
        <v>622</v>
      </c>
      <c r="G23" s="26"/>
      <c r="H23" s="26"/>
      <c r="I23" s="47" t="s">
        <v>623</v>
      </c>
      <c r="J23" s="26"/>
    </row>
    <row r="24" spans="1:10" x14ac:dyDescent="0.2">
      <c r="A24" s="26"/>
      <c r="B24" s="26"/>
      <c r="C24" s="26"/>
      <c r="D24" s="26"/>
      <c r="E24" s="26"/>
      <c r="F24" s="49" t="s">
        <v>624</v>
      </c>
      <c r="G24" s="26"/>
      <c r="H24" s="26"/>
      <c r="I24" s="47" t="s">
        <v>625</v>
      </c>
      <c r="J24" s="26"/>
    </row>
    <row r="25" spans="1:10" x14ac:dyDescent="0.2">
      <c r="A25" s="26"/>
      <c r="B25" s="26"/>
      <c r="C25" s="26"/>
      <c r="D25" s="26"/>
      <c r="E25" s="26"/>
      <c r="F25" s="49" t="s">
        <v>626</v>
      </c>
      <c r="G25" s="26"/>
      <c r="H25" s="26"/>
      <c r="I25" s="47"/>
      <c r="J25" s="26"/>
    </row>
    <row r="26" spans="1:10" x14ac:dyDescent="0.2">
      <c r="A26" s="26"/>
      <c r="B26" s="26"/>
      <c r="C26" s="26"/>
      <c r="D26" s="26"/>
      <c r="E26" s="26"/>
      <c r="F26" s="49" t="s">
        <v>627</v>
      </c>
      <c r="G26" s="26"/>
      <c r="H26" s="26"/>
      <c r="I26" s="47" t="s">
        <v>628</v>
      </c>
      <c r="J26" s="26"/>
    </row>
    <row r="27" spans="1:10" x14ac:dyDescent="0.2">
      <c r="A27" s="26"/>
      <c r="B27" s="26"/>
      <c r="C27" s="26"/>
      <c r="D27" s="26"/>
      <c r="E27" s="26"/>
      <c r="F27" s="49" t="s">
        <v>629</v>
      </c>
      <c r="G27" s="26"/>
      <c r="H27" s="26"/>
      <c r="I27" s="47" t="s">
        <v>630</v>
      </c>
      <c r="J27" s="26"/>
    </row>
    <row r="28" spans="1:10" x14ac:dyDescent="0.2">
      <c r="A28" s="26"/>
      <c r="B28" s="26"/>
      <c r="C28" s="26"/>
      <c r="D28" s="26"/>
      <c r="E28" s="26"/>
      <c r="F28" s="49" t="s">
        <v>631</v>
      </c>
      <c r="G28" s="26"/>
      <c r="H28" s="26"/>
      <c r="I28" s="47" t="s">
        <v>632</v>
      </c>
      <c r="J28" s="26"/>
    </row>
    <row r="29" spans="1:10" x14ac:dyDescent="0.2">
      <c r="A29" s="26"/>
      <c r="B29" s="26"/>
      <c r="C29" s="26"/>
      <c r="D29" s="26"/>
      <c r="E29" s="26"/>
      <c r="F29" s="49" t="s">
        <v>633</v>
      </c>
      <c r="G29" s="26"/>
      <c r="H29" s="26"/>
      <c r="I29" s="47"/>
      <c r="J29" s="26"/>
    </row>
    <row r="30" spans="1:10" x14ac:dyDescent="0.2">
      <c r="A30" s="26"/>
      <c r="B30" s="26"/>
      <c r="C30" s="26"/>
      <c r="D30" s="26"/>
      <c r="E30" s="26"/>
      <c r="F30" s="49" t="s">
        <v>1407</v>
      </c>
      <c r="G30" s="26"/>
      <c r="H30" s="26"/>
      <c r="I30" s="47" t="s">
        <v>634</v>
      </c>
      <c r="J30" s="26"/>
    </row>
    <row r="31" spans="1:10" x14ac:dyDescent="0.2">
      <c r="A31" s="26"/>
      <c r="B31" s="26"/>
      <c r="C31" s="26"/>
      <c r="D31" s="26"/>
      <c r="E31" s="26"/>
      <c r="F31" s="49" t="s">
        <v>635</v>
      </c>
      <c r="G31" s="26"/>
      <c r="H31" s="26"/>
      <c r="I31" s="47" t="s">
        <v>636</v>
      </c>
      <c r="J31" s="26"/>
    </row>
    <row r="32" spans="1:10" x14ac:dyDescent="0.2">
      <c r="A32" s="26"/>
      <c r="B32" s="26"/>
      <c r="C32" s="26"/>
      <c r="D32" s="26"/>
      <c r="E32" s="26"/>
      <c r="F32" s="47"/>
      <c r="G32" s="26"/>
      <c r="H32" s="26"/>
      <c r="I32" s="47" t="s">
        <v>637</v>
      </c>
      <c r="J32" s="26"/>
    </row>
    <row r="33" spans="1:10" x14ac:dyDescent="0.2">
      <c r="A33" s="26"/>
      <c r="B33" s="26"/>
      <c r="C33" s="26"/>
      <c r="D33" s="26"/>
      <c r="E33" s="26"/>
      <c r="F33" s="47" t="s">
        <v>638</v>
      </c>
      <c r="G33" s="26"/>
      <c r="H33" s="26"/>
      <c r="I33" s="47" t="s">
        <v>639</v>
      </c>
      <c r="J33" s="26"/>
    </row>
    <row r="34" spans="1:10" x14ac:dyDescent="0.2">
      <c r="A34" s="26"/>
      <c r="B34" s="26"/>
      <c r="C34" s="26"/>
      <c r="D34" s="26"/>
      <c r="E34" s="26"/>
      <c r="F34" s="49" t="s">
        <v>640</v>
      </c>
      <c r="G34" s="26"/>
      <c r="H34" s="26"/>
      <c r="I34" s="47"/>
      <c r="J34" s="26"/>
    </row>
    <row r="35" spans="1:10" x14ac:dyDescent="0.2">
      <c r="A35" s="26"/>
      <c r="B35" s="26"/>
      <c r="C35" s="26"/>
      <c r="D35" s="26"/>
      <c r="E35" s="26"/>
      <c r="F35" s="49" t="s">
        <v>641</v>
      </c>
      <c r="G35" s="26"/>
      <c r="H35" s="26"/>
      <c r="I35" s="47" t="s">
        <v>642</v>
      </c>
      <c r="J35" s="26"/>
    </row>
    <row r="36" spans="1:10" x14ac:dyDescent="0.2">
      <c r="A36" s="26"/>
      <c r="B36" s="26"/>
      <c r="C36" s="26"/>
      <c r="D36" s="26"/>
      <c r="E36" s="26"/>
      <c r="F36" s="49" t="s">
        <v>643</v>
      </c>
      <c r="G36" s="26"/>
      <c r="H36" s="26"/>
      <c r="I36" s="47" t="s">
        <v>644</v>
      </c>
      <c r="J36" s="26"/>
    </row>
    <row r="37" spans="1:10" x14ac:dyDescent="0.2">
      <c r="A37" s="26"/>
      <c r="B37" s="26"/>
      <c r="C37" s="26"/>
      <c r="D37" s="26"/>
      <c r="E37" s="26"/>
      <c r="F37" s="49" t="s">
        <v>645</v>
      </c>
      <c r="G37" s="26"/>
      <c r="H37" s="26"/>
      <c r="I37" s="47" t="s">
        <v>646</v>
      </c>
      <c r="J37" s="26"/>
    </row>
    <row r="38" spans="1:10" x14ac:dyDescent="0.2">
      <c r="A38" s="26"/>
      <c r="B38" s="26"/>
      <c r="C38" s="26"/>
      <c r="D38" s="26"/>
      <c r="E38" s="26"/>
      <c r="F38" s="26"/>
      <c r="G38" s="26"/>
      <c r="H38" s="26"/>
      <c r="I38" s="47" t="s">
        <v>647</v>
      </c>
      <c r="J38" s="26"/>
    </row>
    <row r="39" spans="1:10" x14ac:dyDescent="0.2">
      <c r="A39" s="26"/>
      <c r="B39" s="26"/>
      <c r="C39" s="26"/>
      <c r="D39" s="26"/>
      <c r="E39" s="26"/>
      <c r="F39" s="26"/>
      <c r="G39" s="26"/>
      <c r="H39" s="26"/>
      <c r="I39" s="47" t="s">
        <v>648</v>
      </c>
      <c r="J39" s="26"/>
    </row>
    <row r="40" spans="1:10" x14ac:dyDescent="0.2">
      <c r="A40" s="26"/>
      <c r="B40" s="26"/>
      <c r="C40" s="26"/>
      <c r="D40" s="26"/>
      <c r="E40" s="26"/>
      <c r="F40" s="26"/>
      <c r="G40" s="26"/>
      <c r="H40" s="26"/>
      <c r="I40" s="47"/>
      <c r="J40" s="26"/>
    </row>
    <row r="41" spans="1:10" x14ac:dyDescent="0.2">
      <c r="A41" s="26"/>
      <c r="B41" s="26"/>
      <c r="C41" s="26"/>
      <c r="D41" s="26"/>
      <c r="E41" s="26"/>
      <c r="F41" s="26"/>
      <c r="G41" s="26"/>
      <c r="H41" s="26"/>
      <c r="I41" s="47" t="s">
        <v>649</v>
      </c>
      <c r="J41" s="26"/>
    </row>
    <row r="42" spans="1:10" x14ac:dyDescent="0.2">
      <c r="A42" s="26"/>
      <c r="B42" s="26"/>
      <c r="C42" s="26"/>
      <c r="D42" s="26"/>
      <c r="E42" s="26"/>
      <c r="F42" s="26"/>
      <c r="G42" s="26"/>
      <c r="H42" s="26"/>
      <c r="I42" s="47" t="s">
        <v>650</v>
      </c>
      <c r="J42" s="26"/>
    </row>
    <row r="43" spans="1:10" x14ac:dyDescent="0.2">
      <c r="A43" s="26"/>
      <c r="B43" s="26"/>
      <c r="C43" s="26"/>
      <c r="D43" s="26"/>
      <c r="E43" s="26"/>
      <c r="F43" s="26"/>
      <c r="G43" s="26"/>
      <c r="H43" s="26"/>
      <c r="I43" s="47" t="s">
        <v>651</v>
      </c>
      <c r="J43" s="26"/>
    </row>
    <row r="44" spans="1:10" x14ac:dyDescent="0.2">
      <c r="A44" s="26"/>
      <c r="B44" s="26"/>
      <c r="C44" s="26"/>
      <c r="D44" s="26"/>
      <c r="E44" s="26"/>
      <c r="F44" s="26"/>
      <c r="G44" s="26"/>
      <c r="H44" s="26"/>
      <c r="I44" s="47" t="s">
        <v>652</v>
      </c>
      <c r="J44" s="26"/>
    </row>
    <row r="45" spans="1:10" x14ac:dyDescent="0.2">
      <c r="A45" s="26"/>
      <c r="B45" s="26"/>
      <c r="C45" s="26"/>
      <c r="D45" s="26"/>
      <c r="E45" s="26"/>
      <c r="F45" s="26"/>
      <c r="G45" s="26"/>
      <c r="H45" s="26"/>
      <c r="I45" s="47" t="s">
        <v>653</v>
      </c>
      <c r="J45" s="26"/>
    </row>
    <row r="46" spans="1:10" x14ac:dyDescent="0.2">
      <c r="A46" s="26"/>
      <c r="B46" s="26"/>
      <c r="C46" s="26"/>
      <c r="D46" s="26"/>
      <c r="E46" s="26"/>
      <c r="F46" s="26"/>
      <c r="G46" s="26"/>
      <c r="H46" s="26"/>
      <c r="I46" s="47" t="s">
        <v>654</v>
      </c>
      <c r="J46" s="26"/>
    </row>
    <row r="47" spans="1:10" x14ac:dyDescent="0.2">
      <c r="A47" s="26"/>
      <c r="B47" s="26"/>
      <c r="C47" s="26"/>
      <c r="D47" s="26"/>
      <c r="E47" s="26"/>
      <c r="F47" s="26"/>
      <c r="G47" s="26"/>
      <c r="H47" s="26"/>
      <c r="I47" s="47"/>
      <c r="J47" s="26"/>
    </row>
    <row r="48" spans="1:10" x14ac:dyDescent="0.2">
      <c r="A48" s="26"/>
      <c r="B48" s="26"/>
      <c r="C48" s="26"/>
      <c r="D48" s="26"/>
      <c r="E48" s="26"/>
      <c r="F48" s="26"/>
      <c r="G48" s="26"/>
      <c r="H48" s="26"/>
      <c r="I48" s="47" t="s">
        <v>655</v>
      </c>
      <c r="J48" s="26"/>
    </row>
    <row r="49" spans="1:10" x14ac:dyDescent="0.2">
      <c r="A49" s="26"/>
      <c r="B49" s="26"/>
      <c r="C49" s="26"/>
      <c r="D49" s="26"/>
      <c r="E49" s="26"/>
      <c r="F49" s="26"/>
      <c r="G49" s="26"/>
      <c r="H49" s="26"/>
      <c r="I49" s="47" t="s">
        <v>656</v>
      </c>
      <c r="J49" s="26"/>
    </row>
    <row r="50" spans="1:10" x14ac:dyDescent="0.2">
      <c r="A50" s="26"/>
      <c r="B50" s="26"/>
      <c r="C50" s="26"/>
      <c r="D50" s="26"/>
      <c r="E50" s="26"/>
      <c r="F50" s="26"/>
      <c r="G50" s="26"/>
      <c r="H50" s="26"/>
      <c r="I50" s="47" t="s">
        <v>657</v>
      </c>
      <c r="J50" s="26"/>
    </row>
    <row r="51" spans="1:10" x14ac:dyDescent="0.2">
      <c r="A51" s="26"/>
      <c r="B51" s="26"/>
      <c r="C51" s="26"/>
      <c r="D51" s="26"/>
      <c r="E51" s="26"/>
      <c r="F51" s="26"/>
      <c r="G51" s="26"/>
      <c r="H51" s="26"/>
      <c r="I51" s="47" t="s">
        <v>658</v>
      </c>
      <c r="J51" s="26"/>
    </row>
    <row r="52" spans="1:10" x14ac:dyDescent="0.2">
      <c r="A52" s="26"/>
      <c r="B52" s="26"/>
      <c r="C52" s="26"/>
      <c r="D52" s="26"/>
      <c r="E52" s="26"/>
      <c r="F52" s="26"/>
      <c r="G52" s="26"/>
      <c r="H52" s="26"/>
      <c r="I52" s="47" t="s">
        <v>659</v>
      </c>
      <c r="J52" s="26"/>
    </row>
    <row r="53" spans="1:10" x14ac:dyDescent="0.2">
      <c r="A53" s="26"/>
      <c r="B53" s="26"/>
      <c r="C53" s="26"/>
      <c r="D53" s="26"/>
      <c r="E53" s="26"/>
      <c r="F53" s="26"/>
      <c r="G53" s="26"/>
      <c r="H53" s="26"/>
      <c r="I53" s="47" t="s">
        <v>660</v>
      </c>
      <c r="J53" s="26"/>
    </row>
    <row r="54" spans="1:10" x14ac:dyDescent="0.2">
      <c r="A54" s="26"/>
      <c r="B54" s="26"/>
      <c r="C54" s="26"/>
      <c r="D54" s="26"/>
      <c r="E54" s="26"/>
      <c r="F54" s="26"/>
      <c r="G54" s="26"/>
      <c r="H54" s="26"/>
      <c r="I54" s="47" t="s">
        <v>661</v>
      </c>
      <c r="J54" s="26"/>
    </row>
    <row r="55" spans="1:10" x14ac:dyDescent="0.2">
      <c r="A55" s="26"/>
      <c r="B55" s="26"/>
      <c r="C55" s="26"/>
      <c r="D55" s="26"/>
      <c r="E55" s="26"/>
      <c r="F55" s="26"/>
      <c r="G55" s="26"/>
      <c r="H55" s="26"/>
      <c r="I55" s="47"/>
      <c r="J55" s="26"/>
    </row>
    <row r="56" spans="1:10" x14ac:dyDescent="0.2">
      <c r="A56" s="26"/>
      <c r="B56" s="26"/>
      <c r="C56" s="26"/>
      <c r="D56" s="26"/>
      <c r="E56" s="26"/>
      <c r="F56" s="26"/>
      <c r="G56" s="26"/>
      <c r="H56" s="26"/>
      <c r="I56" s="47" t="s">
        <v>662</v>
      </c>
      <c r="J56" s="26"/>
    </row>
    <row r="57" spans="1:10" x14ac:dyDescent="0.2">
      <c r="A57" s="26"/>
      <c r="B57" s="26"/>
      <c r="C57" s="26"/>
      <c r="D57" s="26"/>
      <c r="E57" s="26"/>
      <c r="F57" s="26"/>
      <c r="G57" s="26"/>
      <c r="H57" s="26"/>
      <c r="I57" s="47" t="s">
        <v>663</v>
      </c>
      <c r="J57" s="26"/>
    </row>
    <row r="58" spans="1:10" x14ac:dyDescent="0.2">
      <c r="A58" s="26"/>
      <c r="B58" s="26"/>
      <c r="C58" s="26"/>
      <c r="D58" s="26"/>
      <c r="E58" s="26"/>
      <c r="F58" s="26"/>
      <c r="G58" s="26"/>
      <c r="H58" s="26"/>
      <c r="I58" s="47" t="s">
        <v>664</v>
      </c>
      <c r="J58" s="26"/>
    </row>
    <row r="59" spans="1:10" x14ac:dyDescent="0.2">
      <c r="A59" s="26"/>
      <c r="B59" s="26"/>
      <c r="C59" s="26"/>
      <c r="D59" s="26"/>
      <c r="E59" s="26"/>
      <c r="F59" s="26"/>
      <c r="G59" s="26"/>
      <c r="H59" s="26"/>
      <c r="I59" s="47" t="s">
        <v>665</v>
      </c>
      <c r="J59" s="26"/>
    </row>
    <row r="60" spans="1:10" x14ac:dyDescent="0.2">
      <c r="A60" s="26"/>
      <c r="B60" s="26"/>
      <c r="C60" s="26"/>
      <c r="D60" s="26"/>
      <c r="E60" s="26"/>
      <c r="F60" s="26"/>
      <c r="G60" s="26"/>
      <c r="H60" s="26"/>
      <c r="I60" s="47" t="s">
        <v>666</v>
      </c>
      <c r="J60" s="26"/>
    </row>
    <row r="61" spans="1:10" x14ac:dyDescent="0.2">
      <c r="A61" s="26"/>
      <c r="B61" s="26"/>
      <c r="C61" s="26"/>
      <c r="D61" s="26"/>
      <c r="E61" s="26"/>
      <c r="F61" s="26"/>
      <c r="G61" s="26"/>
      <c r="H61" s="26"/>
      <c r="I61" s="47" t="s">
        <v>667</v>
      </c>
      <c r="J61" s="26"/>
    </row>
    <row r="62" spans="1:10" x14ac:dyDescent="0.2">
      <c r="A62" s="26"/>
      <c r="B62" s="26"/>
      <c r="C62" s="26"/>
      <c r="D62" s="26"/>
      <c r="E62" s="26"/>
      <c r="F62" s="26"/>
      <c r="G62" s="26"/>
      <c r="H62" s="26"/>
      <c r="I62" s="47" t="s">
        <v>668</v>
      </c>
      <c r="J62" s="26"/>
    </row>
    <row r="63" spans="1:10" x14ac:dyDescent="0.2">
      <c r="A63" s="26"/>
      <c r="B63" s="26"/>
      <c r="C63" s="26"/>
      <c r="D63" s="26"/>
      <c r="E63" s="26"/>
      <c r="F63" s="26"/>
      <c r="G63" s="26"/>
      <c r="H63" s="26"/>
      <c r="I63" s="47" t="s">
        <v>669</v>
      </c>
      <c r="J63" s="26"/>
    </row>
    <row r="64" spans="1:10" x14ac:dyDescent="0.2">
      <c r="A64" s="26"/>
      <c r="B64" s="26"/>
      <c r="C64" s="26"/>
      <c r="D64" s="26"/>
      <c r="E64" s="26"/>
      <c r="F64" s="26"/>
      <c r="G64" s="26"/>
      <c r="H64" s="26"/>
      <c r="I64" s="47"/>
      <c r="J64" s="26"/>
    </row>
    <row r="65" spans="1:10" x14ac:dyDescent="0.2">
      <c r="A65" s="26"/>
      <c r="B65" s="26"/>
      <c r="C65" s="26"/>
      <c r="D65" s="26"/>
      <c r="E65" s="26"/>
      <c r="F65" s="26"/>
      <c r="G65" s="26"/>
      <c r="H65" s="26"/>
      <c r="I65" s="47" t="s">
        <v>670</v>
      </c>
      <c r="J65" s="26"/>
    </row>
    <row r="66" spans="1:10" x14ac:dyDescent="0.2">
      <c r="A66" s="26"/>
      <c r="B66" s="26"/>
      <c r="C66" s="26"/>
      <c r="D66" s="26"/>
      <c r="E66" s="26"/>
      <c r="F66" s="26"/>
      <c r="G66" s="26"/>
      <c r="H66" s="26"/>
      <c r="I66" s="47" t="s">
        <v>671</v>
      </c>
      <c r="J66" s="26"/>
    </row>
    <row r="67" spans="1:10" x14ac:dyDescent="0.2">
      <c r="A67" s="26"/>
      <c r="B67" s="26"/>
      <c r="C67" s="26"/>
      <c r="D67" s="26"/>
      <c r="E67" s="26"/>
      <c r="F67" s="26"/>
      <c r="G67" s="26"/>
      <c r="H67" s="26"/>
      <c r="I67" s="47" t="s">
        <v>672</v>
      </c>
      <c r="J67" s="26"/>
    </row>
    <row r="68" spans="1:10" x14ac:dyDescent="0.2">
      <c r="A68" s="26"/>
      <c r="B68" s="26"/>
      <c r="C68" s="26"/>
      <c r="D68" s="26"/>
      <c r="E68" s="26"/>
      <c r="F68" s="26"/>
      <c r="G68" s="26"/>
      <c r="H68" s="26"/>
      <c r="I68" s="47" t="s">
        <v>673</v>
      </c>
      <c r="J68" s="26"/>
    </row>
    <row r="69" spans="1:10" x14ac:dyDescent="0.2">
      <c r="A69" s="26"/>
      <c r="B69" s="26"/>
      <c r="C69" s="26"/>
      <c r="D69" s="26"/>
      <c r="E69" s="26"/>
      <c r="F69" s="26"/>
      <c r="G69" s="26"/>
      <c r="H69" s="26"/>
      <c r="I69" s="47" t="s">
        <v>674</v>
      </c>
      <c r="J69" s="26"/>
    </row>
    <row r="70" spans="1:10" x14ac:dyDescent="0.2">
      <c r="A70" s="26"/>
      <c r="B70" s="26"/>
      <c r="C70" s="26"/>
      <c r="D70" s="26"/>
      <c r="E70" s="26"/>
      <c r="F70" s="26"/>
      <c r="G70" s="26"/>
      <c r="H70" s="26"/>
      <c r="I70" s="47" t="s">
        <v>675</v>
      </c>
      <c r="J70" s="26"/>
    </row>
    <row r="71" spans="1:10" x14ac:dyDescent="0.2">
      <c r="A71" s="26"/>
      <c r="B71" s="26"/>
      <c r="C71" s="26"/>
      <c r="D71" s="26"/>
      <c r="E71" s="26"/>
      <c r="F71" s="26"/>
      <c r="G71" s="26"/>
      <c r="H71" s="26"/>
      <c r="I71" s="47"/>
      <c r="J71" s="26"/>
    </row>
    <row r="72" spans="1:10" x14ac:dyDescent="0.2">
      <c r="A72" s="26"/>
      <c r="B72" s="26"/>
      <c r="C72" s="26"/>
      <c r="D72" s="26"/>
      <c r="E72" s="26"/>
      <c r="F72" s="26"/>
      <c r="G72" s="26"/>
      <c r="H72" s="26"/>
      <c r="I72" s="47" t="s">
        <v>676</v>
      </c>
      <c r="J72" s="26"/>
    </row>
    <row r="73" spans="1:10" x14ac:dyDescent="0.2">
      <c r="A73" s="26"/>
      <c r="B73" s="26"/>
      <c r="C73" s="26"/>
      <c r="D73" s="26"/>
      <c r="E73" s="26"/>
      <c r="F73" s="26"/>
      <c r="G73" s="26"/>
      <c r="H73" s="26"/>
      <c r="I73" s="47" t="s">
        <v>677</v>
      </c>
      <c r="J73" s="26"/>
    </row>
    <row r="74" spans="1:10" x14ac:dyDescent="0.2">
      <c r="A74" s="26"/>
      <c r="B74" s="26"/>
      <c r="C74" s="26"/>
      <c r="D74" s="26"/>
      <c r="E74" s="26"/>
      <c r="F74" s="26"/>
      <c r="G74" s="26"/>
      <c r="H74" s="26"/>
      <c r="I74" s="47" t="s">
        <v>678</v>
      </c>
      <c r="J74" s="26"/>
    </row>
    <row r="75" spans="1:10" x14ac:dyDescent="0.2">
      <c r="A75" s="26"/>
      <c r="B75" s="26"/>
      <c r="C75" s="26"/>
      <c r="D75" s="26"/>
      <c r="E75" s="26"/>
      <c r="F75" s="26"/>
      <c r="G75" s="26"/>
      <c r="H75" s="26"/>
      <c r="I75" s="47" t="s">
        <v>679</v>
      </c>
      <c r="J75" s="26"/>
    </row>
    <row r="76" spans="1:10" x14ac:dyDescent="0.2">
      <c r="A76" s="26"/>
      <c r="B76" s="26"/>
      <c r="C76" s="26"/>
      <c r="D76" s="26"/>
      <c r="E76" s="26"/>
      <c r="F76" s="26"/>
      <c r="G76" s="26"/>
      <c r="H76" s="26"/>
      <c r="I76" s="47" t="s">
        <v>680</v>
      </c>
      <c r="J76" s="26"/>
    </row>
    <row r="77" spans="1:10" x14ac:dyDescent="0.2">
      <c r="A77" s="26"/>
      <c r="B77" s="26"/>
      <c r="C77" s="26"/>
      <c r="D77" s="26"/>
      <c r="E77" s="26"/>
      <c r="F77" s="26"/>
      <c r="G77" s="26"/>
      <c r="H77" s="26"/>
      <c r="I77" s="47"/>
      <c r="J77" s="26"/>
    </row>
    <row r="78" spans="1:10" x14ac:dyDescent="0.2">
      <c r="A78" s="26"/>
      <c r="B78" s="26"/>
      <c r="C78" s="26"/>
      <c r="D78" s="26"/>
      <c r="E78" s="26"/>
      <c r="F78" s="26"/>
      <c r="G78" s="26"/>
      <c r="H78" s="26"/>
      <c r="I78" s="47" t="s">
        <v>681</v>
      </c>
      <c r="J78" s="26"/>
    </row>
    <row r="79" spans="1:10" x14ac:dyDescent="0.2">
      <c r="A79" s="26"/>
      <c r="B79" s="26"/>
      <c r="C79" s="26"/>
      <c r="D79" s="26"/>
      <c r="E79" s="26"/>
      <c r="F79" s="26"/>
      <c r="G79" s="26"/>
      <c r="H79" s="26"/>
      <c r="I79" s="47" t="s">
        <v>682</v>
      </c>
      <c r="J79" s="26"/>
    </row>
    <row r="80" spans="1:10" x14ac:dyDescent="0.2">
      <c r="A80" s="26"/>
      <c r="B80" s="26"/>
      <c r="C80" s="26"/>
      <c r="D80" s="26"/>
      <c r="E80" s="26"/>
      <c r="F80" s="26"/>
      <c r="G80" s="26"/>
      <c r="H80" s="26"/>
      <c r="I80" s="47" t="s">
        <v>683</v>
      </c>
      <c r="J80" s="26"/>
    </row>
    <row r="81" spans="1:10" x14ac:dyDescent="0.2">
      <c r="A81" s="26"/>
      <c r="B81" s="26"/>
      <c r="C81" s="26"/>
      <c r="D81" s="26"/>
      <c r="E81" s="26"/>
      <c r="F81" s="26"/>
      <c r="G81" s="26"/>
      <c r="H81" s="26"/>
      <c r="I81" s="47" t="s">
        <v>684</v>
      </c>
      <c r="J81" s="26"/>
    </row>
    <row r="82" spans="1:10" x14ac:dyDescent="0.2">
      <c r="A82" s="26"/>
      <c r="B82" s="26"/>
      <c r="C82" s="26"/>
      <c r="D82" s="26"/>
      <c r="E82" s="26"/>
      <c r="F82" s="26"/>
      <c r="G82" s="26"/>
      <c r="H82" s="26"/>
      <c r="I82" s="47" t="s">
        <v>685</v>
      </c>
      <c r="J82" s="26"/>
    </row>
    <row r="83" spans="1:10" x14ac:dyDescent="0.2">
      <c r="A83" s="26"/>
      <c r="B83" s="26"/>
      <c r="C83" s="26"/>
      <c r="D83" s="26"/>
      <c r="E83" s="26"/>
      <c r="F83" s="26"/>
      <c r="G83" s="26"/>
      <c r="H83" s="26"/>
      <c r="I83" s="47" t="s">
        <v>686</v>
      </c>
      <c r="J83" s="26"/>
    </row>
    <row r="84" spans="1:10" x14ac:dyDescent="0.2">
      <c r="A84" s="26"/>
      <c r="B84" s="26"/>
      <c r="C84" s="26"/>
      <c r="D84" s="26"/>
      <c r="E84" s="26"/>
      <c r="F84" s="26"/>
      <c r="G84" s="26"/>
      <c r="H84" s="26"/>
      <c r="I84" s="47" t="s">
        <v>687</v>
      </c>
      <c r="J84" s="26"/>
    </row>
    <row r="85" spans="1:10" x14ac:dyDescent="0.2">
      <c r="A85" s="26"/>
      <c r="B85" s="26"/>
      <c r="C85" s="26"/>
      <c r="D85" s="26"/>
      <c r="E85" s="26"/>
      <c r="F85" s="26"/>
      <c r="G85" s="26"/>
      <c r="H85" s="26"/>
      <c r="I85" s="47"/>
      <c r="J85" s="26"/>
    </row>
    <row r="86" spans="1:10" x14ac:dyDescent="0.2">
      <c r="A86" s="26"/>
      <c r="B86" s="26"/>
      <c r="C86" s="26"/>
      <c r="D86" s="26"/>
      <c r="E86" s="26"/>
      <c r="F86" s="26"/>
      <c r="G86" s="26"/>
      <c r="H86" s="26"/>
      <c r="I86" s="47" t="s">
        <v>688</v>
      </c>
      <c r="J86" s="26"/>
    </row>
    <row r="87" spans="1:10" x14ac:dyDescent="0.2">
      <c r="A87" s="26"/>
      <c r="B87" s="26"/>
      <c r="C87" s="26"/>
      <c r="D87" s="26"/>
      <c r="E87" s="26"/>
      <c r="F87" s="26"/>
      <c r="G87" s="26"/>
      <c r="H87" s="26"/>
      <c r="I87" s="47" t="s">
        <v>689</v>
      </c>
      <c r="J87" s="26"/>
    </row>
    <row r="88" spans="1:10" x14ac:dyDescent="0.2">
      <c r="A88" s="26"/>
      <c r="B88" s="26"/>
      <c r="C88" s="26"/>
      <c r="D88" s="26"/>
      <c r="E88" s="26"/>
      <c r="F88" s="26"/>
      <c r="G88" s="26"/>
      <c r="H88" s="26"/>
      <c r="I88" s="47" t="s">
        <v>690</v>
      </c>
      <c r="J88" s="26"/>
    </row>
    <row r="89" spans="1:10" x14ac:dyDescent="0.2">
      <c r="A89" s="26"/>
      <c r="B89" s="26"/>
      <c r="C89" s="26"/>
      <c r="D89" s="26"/>
      <c r="E89" s="26"/>
      <c r="F89" s="26"/>
      <c r="G89" s="26"/>
      <c r="H89" s="26"/>
      <c r="I89" s="47" t="s">
        <v>691</v>
      </c>
      <c r="J89" s="26"/>
    </row>
    <row r="90" spans="1:10" x14ac:dyDescent="0.2">
      <c r="A90" s="26"/>
      <c r="B90" s="26"/>
      <c r="C90" s="26"/>
      <c r="D90" s="26"/>
      <c r="E90" s="26"/>
      <c r="F90" s="26"/>
      <c r="G90" s="26"/>
      <c r="H90" s="26"/>
      <c r="I90" s="47" t="s">
        <v>692</v>
      </c>
      <c r="J90" s="26"/>
    </row>
    <row r="91" spans="1:10" x14ac:dyDescent="0.2">
      <c r="A91" s="26"/>
      <c r="B91" s="26"/>
      <c r="C91" s="26"/>
      <c r="D91" s="26"/>
      <c r="E91" s="26"/>
      <c r="F91" s="26"/>
      <c r="G91" s="26"/>
      <c r="H91" s="26"/>
      <c r="I91" s="47" t="s">
        <v>693</v>
      </c>
      <c r="J91" s="26"/>
    </row>
    <row r="92" spans="1:10" x14ac:dyDescent="0.2">
      <c r="A92" s="26"/>
      <c r="B92" s="26"/>
      <c r="C92" s="26"/>
      <c r="D92" s="26"/>
      <c r="E92" s="26"/>
      <c r="F92" s="26"/>
      <c r="G92" s="26"/>
      <c r="H92" s="26"/>
      <c r="I92" s="47" t="s">
        <v>694</v>
      </c>
      <c r="J92" s="26"/>
    </row>
    <row r="93" spans="1:10" x14ac:dyDescent="0.2">
      <c r="A93" s="26"/>
      <c r="B93" s="26"/>
      <c r="C93" s="26"/>
      <c r="D93" s="26"/>
      <c r="E93" s="26"/>
      <c r="F93" s="26"/>
      <c r="G93" s="26"/>
      <c r="H93" s="26"/>
      <c r="I93" s="47" t="s">
        <v>695</v>
      </c>
      <c r="J93" s="26"/>
    </row>
    <row r="94" spans="1:10" x14ac:dyDescent="0.2">
      <c r="A94" s="26"/>
      <c r="B94" s="26"/>
      <c r="C94" s="26"/>
      <c r="D94" s="26"/>
      <c r="E94" s="26"/>
      <c r="F94" s="26"/>
      <c r="G94" s="26"/>
      <c r="H94" s="26"/>
      <c r="I94" s="47" t="s">
        <v>696</v>
      </c>
      <c r="J94" s="26"/>
    </row>
    <row r="95" spans="1:10" x14ac:dyDescent="0.2">
      <c r="A95" s="26"/>
      <c r="B95" s="26"/>
      <c r="C95" s="26"/>
      <c r="D95" s="26"/>
      <c r="E95" s="26"/>
      <c r="F95" s="26"/>
      <c r="G95" s="26"/>
      <c r="H95" s="26"/>
      <c r="I95" s="47"/>
      <c r="J95" s="26"/>
    </row>
    <row r="96" spans="1:10" x14ac:dyDescent="0.2">
      <c r="A96" s="26"/>
      <c r="B96" s="26"/>
      <c r="C96" s="26"/>
      <c r="D96" s="26"/>
      <c r="E96" s="26"/>
      <c r="F96" s="26"/>
      <c r="G96" s="26"/>
      <c r="H96" s="26"/>
      <c r="I96" s="47" t="s">
        <v>697</v>
      </c>
      <c r="J96" s="26"/>
    </row>
    <row r="97" spans="1:10" x14ac:dyDescent="0.2">
      <c r="A97" s="26"/>
      <c r="B97" s="26"/>
      <c r="C97" s="26"/>
      <c r="D97" s="26"/>
      <c r="E97" s="26"/>
      <c r="F97" s="26"/>
      <c r="G97" s="26"/>
      <c r="H97" s="26"/>
      <c r="I97" s="47" t="s">
        <v>698</v>
      </c>
      <c r="J97" s="26"/>
    </row>
    <row r="98" spans="1:10" x14ac:dyDescent="0.2">
      <c r="A98" s="26"/>
      <c r="B98" s="26"/>
      <c r="C98" s="26"/>
      <c r="D98" s="26"/>
      <c r="E98" s="26"/>
      <c r="F98" s="26"/>
      <c r="G98" s="26"/>
      <c r="H98" s="26"/>
      <c r="I98" s="47"/>
      <c r="J98" s="26"/>
    </row>
    <row r="99" spans="1:10" x14ac:dyDescent="0.2">
      <c r="A99" s="26"/>
      <c r="B99" s="26"/>
      <c r="C99" s="26"/>
      <c r="D99" s="26"/>
      <c r="E99" s="26"/>
      <c r="F99" s="26"/>
      <c r="G99" s="26"/>
      <c r="H99" s="26"/>
      <c r="I99" s="47" t="s">
        <v>699</v>
      </c>
      <c r="J99" s="26"/>
    </row>
    <row r="100" spans="1:10" x14ac:dyDescent="0.2">
      <c r="A100" s="26"/>
      <c r="B100" s="26"/>
      <c r="C100" s="26"/>
      <c r="D100" s="26"/>
      <c r="E100" s="26"/>
      <c r="F100" s="26"/>
      <c r="G100" s="26"/>
      <c r="H100" s="26"/>
      <c r="I100" s="47" t="s">
        <v>700</v>
      </c>
      <c r="J100" s="26"/>
    </row>
    <row r="101" spans="1:10" x14ac:dyDescent="0.2">
      <c r="A101" s="26"/>
      <c r="B101" s="26"/>
      <c r="C101" s="26"/>
      <c r="D101" s="26"/>
      <c r="E101" s="26"/>
      <c r="F101" s="26"/>
      <c r="G101" s="26"/>
      <c r="H101" s="26"/>
      <c r="I101" s="47" t="s">
        <v>701</v>
      </c>
      <c r="J101" s="26"/>
    </row>
    <row r="102" spans="1:10" x14ac:dyDescent="0.2">
      <c r="A102" s="26"/>
      <c r="B102" s="26"/>
      <c r="C102" s="26"/>
      <c r="D102" s="26"/>
      <c r="E102" s="26"/>
      <c r="F102" s="26"/>
      <c r="G102" s="26"/>
      <c r="H102" s="26"/>
      <c r="I102" s="47"/>
      <c r="J102" s="26"/>
    </row>
    <row r="103" spans="1:10" x14ac:dyDescent="0.2">
      <c r="A103" s="26"/>
      <c r="B103" s="26"/>
      <c r="C103" s="26"/>
      <c r="D103" s="26"/>
      <c r="E103" s="26"/>
      <c r="F103" s="26"/>
      <c r="G103" s="26"/>
      <c r="H103" s="26"/>
      <c r="I103" s="47" t="s">
        <v>702</v>
      </c>
      <c r="J103" s="26"/>
    </row>
    <row r="104" spans="1:10" x14ac:dyDescent="0.2">
      <c r="A104" s="26"/>
      <c r="B104" s="26"/>
      <c r="C104" s="26"/>
      <c r="D104" s="26"/>
      <c r="E104" s="26"/>
      <c r="F104" s="26"/>
      <c r="G104" s="26"/>
      <c r="H104" s="26"/>
      <c r="I104" s="47" t="s">
        <v>703</v>
      </c>
      <c r="J104" s="26"/>
    </row>
    <row r="105" spans="1:10" x14ac:dyDescent="0.2">
      <c r="A105" s="26"/>
      <c r="B105" s="26"/>
      <c r="C105" s="26"/>
      <c r="D105" s="26"/>
      <c r="E105" s="26"/>
      <c r="F105" s="26"/>
      <c r="G105" s="26"/>
      <c r="H105" s="26"/>
      <c r="I105" s="47" t="s">
        <v>704</v>
      </c>
      <c r="J105" s="26"/>
    </row>
    <row r="106" spans="1:10" x14ac:dyDescent="0.2">
      <c r="A106" s="26"/>
      <c r="B106" s="26"/>
      <c r="C106" s="26"/>
      <c r="D106" s="26"/>
      <c r="E106" s="26"/>
      <c r="F106" s="26"/>
      <c r="G106" s="26"/>
      <c r="H106" s="26"/>
      <c r="I106" s="47" t="s">
        <v>705</v>
      </c>
      <c r="J106" s="26"/>
    </row>
    <row r="107" spans="1:10" x14ac:dyDescent="0.2">
      <c r="A107" s="26"/>
      <c r="B107" s="26"/>
      <c r="C107" s="26"/>
      <c r="D107" s="26"/>
      <c r="E107" s="26"/>
      <c r="F107" s="26"/>
      <c r="G107" s="26"/>
      <c r="H107" s="26"/>
      <c r="I107" s="47" t="s">
        <v>706</v>
      </c>
      <c r="J107" s="26"/>
    </row>
    <row r="108" spans="1:10" x14ac:dyDescent="0.2">
      <c r="A108" s="26"/>
      <c r="B108" s="26"/>
      <c r="C108" s="26"/>
      <c r="D108" s="26"/>
      <c r="E108" s="26"/>
      <c r="F108" s="26"/>
      <c r="G108" s="26"/>
      <c r="H108" s="26"/>
      <c r="I108" s="47" t="s">
        <v>707</v>
      </c>
      <c r="J108" s="26"/>
    </row>
    <row r="109" spans="1:10" x14ac:dyDescent="0.2">
      <c r="A109" s="26"/>
      <c r="B109" s="26"/>
      <c r="C109" s="26"/>
      <c r="D109" s="26"/>
      <c r="E109" s="26"/>
      <c r="F109" s="26"/>
      <c r="G109" s="26"/>
      <c r="H109" s="26"/>
      <c r="I109" s="47" t="s">
        <v>708</v>
      </c>
      <c r="J109" s="26"/>
    </row>
    <row r="110" spans="1:10" x14ac:dyDescent="0.2">
      <c r="A110" s="26"/>
      <c r="B110" s="26"/>
      <c r="C110" s="26"/>
      <c r="D110" s="26"/>
      <c r="E110" s="26"/>
      <c r="F110" s="26"/>
      <c r="G110" s="26"/>
      <c r="H110" s="26"/>
      <c r="I110" s="47"/>
      <c r="J110" s="26"/>
    </row>
    <row r="111" spans="1:10" x14ac:dyDescent="0.2">
      <c r="A111" s="26"/>
      <c r="B111" s="26"/>
      <c r="C111" s="26"/>
      <c r="D111" s="26"/>
      <c r="E111" s="26"/>
      <c r="F111" s="26"/>
      <c r="G111" s="26"/>
      <c r="H111" s="26"/>
      <c r="I111" s="47" t="s">
        <v>709</v>
      </c>
      <c r="J111" s="26"/>
    </row>
    <row r="112" spans="1:10" x14ac:dyDescent="0.2">
      <c r="A112" s="26"/>
      <c r="B112" s="26"/>
      <c r="C112" s="26"/>
      <c r="D112" s="26"/>
      <c r="E112" s="26"/>
      <c r="F112" s="26"/>
      <c r="G112" s="26"/>
      <c r="H112" s="26"/>
      <c r="I112" s="47" t="s">
        <v>710</v>
      </c>
      <c r="J112" s="26"/>
    </row>
    <row r="113" spans="1:10" x14ac:dyDescent="0.2">
      <c r="A113" s="26"/>
      <c r="B113" s="26"/>
      <c r="C113" s="26"/>
      <c r="D113" s="26"/>
      <c r="E113" s="26"/>
      <c r="F113" s="26"/>
      <c r="G113" s="26"/>
      <c r="H113" s="26"/>
      <c r="I113" s="47" t="s">
        <v>711</v>
      </c>
      <c r="J113" s="26"/>
    </row>
    <row r="114" spans="1:10" x14ac:dyDescent="0.2">
      <c r="A114" s="26"/>
      <c r="B114" s="26"/>
      <c r="C114" s="26"/>
      <c r="D114" s="26"/>
      <c r="E114" s="26"/>
      <c r="F114" s="26"/>
      <c r="G114" s="26"/>
      <c r="H114" s="26"/>
      <c r="I114" s="47" t="s">
        <v>712</v>
      </c>
      <c r="J114" s="26"/>
    </row>
    <row r="115" spans="1:10" x14ac:dyDescent="0.2">
      <c r="A115" s="26"/>
      <c r="B115" s="26"/>
      <c r="C115" s="26"/>
      <c r="D115" s="26"/>
      <c r="E115" s="26"/>
      <c r="F115" s="26"/>
      <c r="G115" s="26"/>
      <c r="H115" s="26"/>
      <c r="I115" s="47" t="s">
        <v>713</v>
      </c>
      <c r="J115" s="26"/>
    </row>
    <row r="116" spans="1:10" x14ac:dyDescent="0.2">
      <c r="A116" s="26"/>
      <c r="B116" s="26"/>
      <c r="C116" s="26"/>
      <c r="D116" s="26"/>
      <c r="E116" s="26"/>
      <c r="F116" s="26"/>
      <c r="G116" s="26"/>
      <c r="H116" s="26"/>
      <c r="I116" s="47" t="s">
        <v>714</v>
      </c>
      <c r="J116" s="26"/>
    </row>
    <row r="117" spans="1:10" x14ac:dyDescent="0.2">
      <c r="A117" s="26"/>
      <c r="B117" s="26"/>
      <c r="C117" s="26"/>
      <c r="D117" s="26"/>
      <c r="E117" s="26"/>
      <c r="F117" s="26"/>
      <c r="G117" s="26"/>
      <c r="H117" s="26"/>
      <c r="I117" s="47" t="s">
        <v>715</v>
      </c>
      <c r="J117" s="26"/>
    </row>
    <row r="118" spans="1:10" x14ac:dyDescent="0.2">
      <c r="A118" s="26"/>
      <c r="B118" s="26"/>
      <c r="C118" s="26"/>
      <c r="D118" s="26"/>
      <c r="E118" s="26"/>
      <c r="F118" s="26"/>
      <c r="G118" s="26"/>
      <c r="H118" s="26"/>
      <c r="I118" s="47"/>
      <c r="J118" s="26"/>
    </row>
    <row r="119" spans="1:10" x14ac:dyDescent="0.2">
      <c r="A119" s="26"/>
      <c r="B119" s="26"/>
      <c r="C119" s="26"/>
      <c r="D119" s="26"/>
      <c r="E119" s="26"/>
      <c r="F119" s="26"/>
      <c r="G119" s="26"/>
      <c r="H119" s="26"/>
      <c r="I119" s="47" t="s">
        <v>716</v>
      </c>
      <c r="J119" s="26"/>
    </row>
    <row r="120" spans="1:10" x14ac:dyDescent="0.2">
      <c r="A120" s="26"/>
      <c r="B120" s="26"/>
      <c r="C120" s="26"/>
      <c r="D120" s="26"/>
      <c r="E120" s="26"/>
      <c r="F120" s="26"/>
      <c r="G120" s="26"/>
      <c r="H120" s="26"/>
      <c r="I120" s="47" t="s">
        <v>717</v>
      </c>
      <c r="J120" s="26"/>
    </row>
    <row r="121" spans="1:10" x14ac:dyDescent="0.2">
      <c r="A121" s="26"/>
      <c r="B121" s="26"/>
      <c r="C121" s="26"/>
      <c r="D121" s="26"/>
      <c r="E121" s="26"/>
      <c r="F121" s="26"/>
      <c r="G121" s="26"/>
      <c r="H121" s="26"/>
      <c r="I121" s="47" t="s">
        <v>718</v>
      </c>
      <c r="J121" s="26"/>
    </row>
    <row r="122" spans="1:10" x14ac:dyDescent="0.2">
      <c r="A122" s="26"/>
      <c r="B122" s="26"/>
      <c r="C122" s="26"/>
      <c r="D122" s="26"/>
      <c r="E122" s="26"/>
      <c r="F122" s="26"/>
      <c r="G122" s="26"/>
      <c r="H122" s="26"/>
      <c r="I122" s="47" t="s">
        <v>719</v>
      </c>
      <c r="J122" s="26"/>
    </row>
    <row r="123" spans="1:10" x14ac:dyDescent="0.2">
      <c r="A123" s="26"/>
      <c r="B123" s="26"/>
      <c r="C123" s="26"/>
      <c r="D123" s="26"/>
      <c r="E123" s="26"/>
      <c r="F123" s="26"/>
      <c r="G123" s="26"/>
      <c r="H123" s="26"/>
      <c r="I123" s="47"/>
      <c r="J123" s="26"/>
    </row>
    <row r="124" spans="1:10" x14ac:dyDescent="0.2">
      <c r="A124" s="26"/>
      <c r="B124" s="26"/>
      <c r="C124" s="26"/>
      <c r="D124" s="26"/>
      <c r="E124" s="26"/>
      <c r="F124" s="26"/>
      <c r="G124" s="26"/>
      <c r="H124" s="26"/>
      <c r="I124" s="47" t="s">
        <v>720</v>
      </c>
      <c r="J124" s="26"/>
    </row>
    <row r="125" spans="1:10" x14ac:dyDescent="0.2">
      <c r="A125" s="26"/>
      <c r="B125" s="26"/>
      <c r="C125" s="26"/>
      <c r="D125" s="26"/>
      <c r="E125" s="26"/>
      <c r="F125" s="26"/>
      <c r="G125" s="26"/>
      <c r="H125" s="26"/>
      <c r="I125" s="47" t="s">
        <v>721</v>
      </c>
      <c r="J125" s="26"/>
    </row>
    <row r="126" spans="1:10" x14ac:dyDescent="0.2">
      <c r="A126" s="26"/>
      <c r="B126" s="26"/>
      <c r="C126" s="26"/>
      <c r="D126" s="26"/>
      <c r="E126" s="26"/>
      <c r="F126" s="26"/>
      <c r="G126" s="26"/>
      <c r="H126" s="26"/>
      <c r="I126" s="47" t="s">
        <v>722</v>
      </c>
      <c r="J126" s="26"/>
    </row>
    <row r="127" spans="1:10" x14ac:dyDescent="0.2">
      <c r="A127" s="26"/>
      <c r="B127" s="26"/>
      <c r="C127" s="26"/>
      <c r="D127" s="26"/>
      <c r="E127" s="26"/>
      <c r="F127" s="26"/>
      <c r="G127" s="26"/>
      <c r="H127" s="26"/>
      <c r="I127" s="47" t="s">
        <v>723</v>
      </c>
      <c r="J127" s="26"/>
    </row>
    <row r="128" spans="1:10" x14ac:dyDescent="0.2">
      <c r="A128" s="26"/>
      <c r="B128" s="26"/>
      <c r="C128" s="26"/>
      <c r="D128" s="26"/>
      <c r="E128" s="26"/>
      <c r="F128" s="26"/>
      <c r="G128" s="26"/>
      <c r="H128" s="26"/>
      <c r="I128" s="47" t="s">
        <v>724</v>
      </c>
      <c r="J128" s="26"/>
    </row>
    <row r="129" spans="1:10" x14ac:dyDescent="0.2">
      <c r="A129" s="26"/>
      <c r="B129" s="26"/>
      <c r="C129" s="26"/>
      <c r="D129" s="26"/>
      <c r="E129" s="26"/>
      <c r="F129" s="26"/>
      <c r="G129" s="26"/>
      <c r="H129" s="26"/>
      <c r="I129" s="47" t="s">
        <v>725</v>
      </c>
      <c r="J129" s="26"/>
    </row>
    <row r="130" spans="1:10" x14ac:dyDescent="0.2">
      <c r="A130" s="26"/>
      <c r="B130" s="26"/>
      <c r="C130" s="26"/>
      <c r="D130" s="26"/>
      <c r="E130" s="26"/>
      <c r="F130" s="26"/>
      <c r="G130" s="26"/>
      <c r="H130" s="26"/>
      <c r="I130" s="47" t="s">
        <v>726</v>
      </c>
      <c r="J130" s="26"/>
    </row>
    <row r="131" spans="1:10" x14ac:dyDescent="0.2">
      <c r="A131" s="26"/>
      <c r="B131" s="26"/>
      <c r="C131" s="26"/>
      <c r="D131" s="26"/>
      <c r="E131" s="26"/>
      <c r="F131" s="26"/>
      <c r="G131" s="26"/>
      <c r="H131" s="26"/>
      <c r="I131" s="47"/>
      <c r="J131" s="26"/>
    </row>
    <row r="132" spans="1:10" x14ac:dyDescent="0.2">
      <c r="A132" s="26"/>
      <c r="B132" s="26"/>
      <c r="C132" s="26"/>
      <c r="D132" s="26"/>
      <c r="E132" s="26"/>
      <c r="F132" s="26"/>
      <c r="G132" s="26"/>
      <c r="H132" s="26"/>
      <c r="I132" s="47" t="s">
        <v>727</v>
      </c>
      <c r="J132" s="26"/>
    </row>
    <row r="133" spans="1:10" x14ac:dyDescent="0.2">
      <c r="A133" s="26"/>
      <c r="B133" s="26"/>
      <c r="C133" s="26"/>
      <c r="D133" s="26"/>
      <c r="E133" s="26"/>
      <c r="F133" s="26"/>
      <c r="G133" s="26"/>
      <c r="H133" s="26"/>
      <c r="I133" s="47" t="s">
        <v>728</v>
      </c>
      <c r="J133" s="26"/>
    </row>
    <row r="134" spans="1:10" x14ac:dyDescent="0.2">
      <c r="A134" s="26"/>
      <c r="B134" s="26"/>
      <c r="C134" s="26"/>
      <c r="D134" s="26"/>
      <c r="E134" s="26"/>
      <c r="F134" s="26"/>
      <c r="G134" s="26"/>
      <c r="H134" s="26"/>
      <c r="I134" s="47"/>
      <c r="J134" s="26"/>
    </row>
    <row r="135" spans="1:10" x14ac:dyDescent="0.2">
      <c r="A135" s="26"/>
      <c r="B135" s="26"/>
      <c r="C135" s="26"/>
      <c r="D135" s="26"/>
      <c r="E135" s="26"/>
      <c r="F135" s="26"/>
      <c r="G135" s="26"/>
      <c r="H135" s="26"/>
      <c r="I135" s="47" t="s">
        <v>729</v>
      </c>
      <c r="J135" s="26"/>
    </row>
    <row r="136" spans="1:10" x14ac:dyDescent="0.2">
      <c r="A136" s="26"/>
      <c r="B136" s="26"/>
      <c r="C136" s="26"/>
      <c r="D136" s="26"/>
      <c r="E136" s="26"/>
      <c r="F136" s="26"/>
      <c r="G136" s="26"/>
      <c r="H136" s="26"/>
      <c r="I136" s="47" t="s">
        <v>730</v>
      </c>
      <c r="J136" s="26"/>
    </row>
    <row r="137" spans="1:10" x14ac:dyDescent="0.2">
      <c r="A137" s="26"/>
      <c r="B137" s="26"/>
      <c r="C137" s="26"/>
      <c r="D137" s="26"/>
      <c r="E137" s="26"/>
      <c r="F137" s="26"/>
      <c r="G137" s="26"/>
      <c r="H137" s="26"/>
      <c r="I137" s="47" t="s">
        <v>731</v>
      </c>
      <c r="J137" s="26"/>
    </row>
    <row r="138" spans="1:10" x14ac:dyDescent="0.2">
      <c r="A138" s="26"/>
      <c r="B138" s="26"/>
      <c r="C138" s="26"/>
      <c r="D138" s="26"/>
      <c r="E138" s="26"/>
      <c r="F138" s="26"/>
      <c r="G138" s="26"/>
      <c r="H138" s="26"/>
      <c r="I138" s="47"/>
      <c r="J138" s="26"/>
    </row>
    <row r="139" spans="1:10" x14ac:dyDescent="0.2">
      <c r="A139" s="26"/>
      <c r="B139" s="26"/>
      <c r="C139" s="26"/>
      <c r="D139" s="26"/>
      <c r="E139" s="26"/>
      <c r="F139" s="26"/>
      <c r="G139" s="26"/>
      <c r="H139" s="26"/>
      <c r="I139" s="47" t="s">
        <v>732</v>
      </c>
      <c r="J139" s="26"/>
    </row>
    <row r="140" spans="1:10" x14ac:dyDescent="0.2">
      <c r="A140" s="26"/>
      <c r="B140" s="26"/>
      <c r="C140" s="26"/>
      <c r="D140" s="26"/>
      <c r="E140" s="26"/>
      <c r="F140" s="26"/>
      <c r="G140" s="26"/>
      <c r="H140" s="26"/>
      <c r="I140" s="47" t="s">
        <v>733</v>
      </c>
      <c r="J140" s="26"/>
    </row>
    <row r="141" spans="1:10" x14ac:dyDescent="0.2">
      <c r="A141" s="26"/>
      <c r="B141" s="26"/>
      <c r="C141" s="26"/>
      <c r="D141" s="26"/>
      <c r="E141" s="26"/>
      <c r="F141" s="26"/>
      <c r="G141" s="26"/>
      <c r="H141" s="26"/>
      <c r="I141" s="47" t="s">
        <v>734</v>
      </c>
      <c r="J141" s="26"/>
    </row>
    <row r="142" spans="1:10" x14ac:dyDescent="0.2">
      <c r="A142" s="26"/>
      <c r="B142" s="26"/>
      <c r="C142" s="26"/>
      <c r="D142" s="26"/>
      <c r="E142" s="26"/>
      <c r="F142" s="26"/>
      <c r="G142" s="26"/>
      <c r="H142" s="26"/>
      <c r="I142" s="47" t="s">
        <v>735</v>
      </c>
      <c r="J142" s="26"/>
    </row>
    <row r="143" spans="1:10" x14ac:dyDescent="0.2">
      <c r="A143" s="26"/>
      <c r="B143" s="26"/>
      <c r="C143" s="26"/>
      <c r="D143" s="26"/>
      <c r="E143" s="26"/>
      <c r="F143" s="26"/>
      <c r="G143" s="26"/>
      <c r="H143" s="26"/>
      <c r="I143" s="47" t="s">
        <v>736</v>
      </c>
      <c r="J143" s="26"/>
    </row>
    <row r="144" spans="1:10" x14ac:dyDescent="0.2">
      <c r="A144" s="26"/>
      <c r="B144" s="26"/>
      <c r="C144" s="26"/>
      <c r="D144" s="26"/>
      <c r="E144" s="26"/>
      <c r="F144" s="26"/>
      <c r="G144" s="26"/>
      <c r="H144" s="26"/>
      <c r="I144" s="47"/>
      <c r="J144" s="26"/>
    </row>
    <row r="145" spans="1:10" x14ac:dyDescent="0.2">
      <c r="A145" s="26"/>
      <c r="B145" s="26"/>
      <c r="C145" s="26"/>
      <c r="D145" s="26"/>
      <c r="E145" s="26"/>
      <c r="F145" s="26"/>
      <c r="G145" s="26"/>
      <c r="H145" s="26"/>
      <c r="I145" s="47" t="s">
        <v>737</v>
      </c>
      <c r="J145" s="26"/>
    </row>
    <row r="146" spans="1:10" x14ac:dyDescent="0.2">
      <c r="A146" s="26"/>
      <c r="B146" s="26"/>
      <c r="C146" s="26"/>
      <c r="D146" s="26"/>
      <c r="E146" s="26"/>
      <c r="F146" s="26"/>
      <c r="G146" s="26"/>
      <c r="H146" s="26"/>
      <c r="I146" s="47" t="s">
        <v>738</v>
      </c>
      <c r="J146" s="26"/>
    </row>
    <row r="147" spans="1:10" x14ac:dyDescent="0.2">
      <c r="A147" s="26"/>
      <c r="B147" s="26"/>
      <c r="C147" s="26"/>
      <c r="D147" s="26"/>
      <c r="E147" s="26"/>
      <c r="F147" s="26"/>
      <c r="G147" s="26"/>
      <c r="H147" s="26"/>
      <c r="I147" s="47" t="s">
        <v>739</v>
      </c>
      <c r="J147" s="26"/>
    </row>
    <row r="148" spans="1:10" x14ac:dyDescent="0.2">
      <c r="A148" s="26"/>
      <c r="B148" s="26"/>
      <c r="C148" s="26"/>
      <c r="D148" s="26"/>
      <c r="E148" s="26"/>
      <c r="F148" s="26"/>
      <c r="G148" s="26"/>
      <c r="H148" s="26"/>
      <c r="I148" s="47" t="s">
        <v>740</v>
      </c>
      <c r="J148" s="26"/>
    </row>
    <row r="149" spans="1:10" x14ac:dyDescent="0.2">
      <c r="A149" s="26"/>
      <c r="B149" s="26"/>
      <c r="C149" s="26"/>
      <c r="D149" s="26"/>
      <c r="E149" s="26"/>
      <c r="F149" s="26"/>
      <c r="G149" s="26"/>
      <c r="H149" s="26"/>
      <c r="I149" s="47"/>
      <c r="J149" s="26"/>
    </row>
    <row r="150" spans="1:10" x14ac:dyDescent="0.2">
      <c r="A150" s="26"/>
      <c r="B150" s="26"/>
      <c r="C150" s="26"/>
      <c r="D150" s="26"/>
      <c r="E150" s="26"/>
      <c r="F150" s="26"/>
      <c r="G150" s="26"/>
      <c r="H150" s="26"/>
      <c r="I150" s="47" t="s">
        <v>741</v>
      </c>
      <c r="J150" s="26"/>
    </row>
    <row r="151" spans="1:10" x14ac:dyDescent="0.2">
      <c r="A151" s="26"/>
      <c r="B151" s="26"/>
      <c r="C151" s="26"/>
      <c r="D151" s="26"/>
      <c r="E151" s="26"/>
      <c r="F151" s="26"/>
      <c r="G151" s="26"/>
      <c r="H151" s="26"/>
      <c r="I151" s="47" t="s">
        <v>742</v>
      </c>
      <c r="J151" s="26"/>
    </row>
    <row r="152" spans="1:10" x14ac:dyDescent="0.2">
      <c r="A152" s="26"/>
      <c r="B152" s="26"/>
      <c r="C152" s="26"/>
      <c r="D152" s="26"/>
      <c r="E152" s="26"/>
      <c r="F152" s="26"/>
      <c r="G152" s="26"/>
      <c r="H152" s="26"/>
      <c r="I152" s="47" t="s">
        <v>743</v>
      </c>
      <c r="J152" s="26"/>
    </row>
    <row r="153" spans="1:10" x14ac:dyDescent="0.2">
      <c r="A153" s="26"/>
      <c r="B153" s="26"/>
      <c r="C153" s="26"/>
      <c r="D153" s="26"/>
      <c r="E153" s="26"/>
      <c r="F153" s="26"/>
      <c r="G153" s="26"/>
      <c r="H153" s="26"/>
      <c r="I153" s="47"/>
      <c r="J153" s="26"/>
    </row>
    <row r="154" spans="1:10" x14ac:dyDescent="0.2">
      <c r="A154" s="26"/>
      <c r="B154" s="26"/>
      <c r="C154" s="26"/>
      <c r="D154" s="26"/>
      <c r="E154" s="26"/>
      <c r="F154" s="26"/>
      <c r="G154" s="26"/>
      <c r="H154" s="26"/>
      <c r="I154" s="47" t="s">
        <v>744</v>
      </c>
      <c r="J154" s="26"/>
    </row>
    <row r="155" spans="1:10" x14ac:dyDescent="0.2">
      <c r="A155" s="26"/>
      <c r="B155" s="26"/>
      <c r="C155" s="26"/>
      <c r="D155" s="26"/>
      <c r="E155" s="26"/>
      <c r="F155" s="26"/>
      <c r="G155" s="26"/>
      <c r="H155" s="26"/>
      <c r="I155" s="47" t="s">
        <v>745</v>
      </c>
      <c r="J155" s="26"/>
    </row>
    <row r="156" spans="1:10" x14ac:dyDescent="0.2">
      <c r="A156" s="26"/>
      <c r="B156" s="26"/>
      <c r="C156" s="26"/>
      <c r="D156" s="26"/>
      <c r="E156" s="26"/>
      <c r="F156" s="26"/>
      <c r="G156" s="26"/>
      <c r="H156" s="26"/>
      <c r="I156" s="47" t="s">
        <v>746</v>
      </c>
      <c r="J156" s="26"/>
    </row>
    <row r="157" spans="1:10" x14ac:dyDescent="0.2">
      <c r="A157" s="26"/>
      <c r="B157" s="26"/>
      <c r="C157" s="26"/>
      <c r="D157" s="26"/>
      <c r="E157" s="26"/>
      <c r="F157" s="26"/>
      <c r="G157" s="26"/>
      <c r="H157" s="26"/>
      <c r="I157" s="47" t="s">
        <v>747</v>
      </c>
      <c r="J157" s="26"/>
    </row>
    <row r="158" spans="1:10" x14ac:dyDescent="0.2">
      <c r="A158" s="26"/>
      <c r="B158" s="26"/>
      <c r="C158" s="26"/>
      <c r="D158" s="26"/>
      <c r="E158" s="26"/>
      <c r="F158" s="26"/>
      <c r="G158" s="26"/>
      <c r="H158" s="26"/>
      <c r="I158" s="47"/>
      <c r="J158" s="26"/>
    </row>
    <row r="159" spans="1:10" x14ac:dyDescent="0.2">
      <c r="A159" s="26"/>
      <c r="B159" s="26"/>
      <c r="C159" s="26"/>
      <c r="D159" s="26"/>
      <c r="E159" s="26"/>
      <c r="F159" s="26"/>
      <c r="G159" s="26"/>
      <c r="H159" s="26"/>
      <c r="I159" s="47" t="s">
        <v>748</v>
      </c>
      <c r="J159" s="26"/>
    </row>
    <row r="160" spans="1:10" x14ac:dyDescent="0.2">
      <c r="A160" s="26"/>
      <c r="B160" s="26"/>
      <c r="C160" s="26"/>
      <c r="D160" s="26"/>
      <c r="E160" s="26"/>
      <c r="F160" s="26"/>
      <c r="G160" s="26"/>
      <c r="H160" s="26"/>
      <c r="I160" s="47" t="s">
        <v>749</v>
      </c>
      <c r="J160" s="26"/>
    </row>
    <row r="161" spans="1:10" x14ac:dyDescent="0.2">
      <c r="A161" s="26"/>
      <c r="B161" s="26"/>
      <c r="C161" s="26"/>
      <c r="D161" s="26"/>
      <c r="E161" s="26"/>
      <c r="F161" s="26"/>
      <c r="G161" s="26"/>
      <c r="H161" s="26"/>
      <c r="I161" s="47" t="s">
        <v>750</v>
      </c>
      <c r="J161" s="26"/>
    </row>
    <row r="162" spans="1:10" x14ac:dyDescent="0.2">
      <c r="A162" s="26"/>
      <c r="B162" s="26"/>
      <c r="C162" s="26"/>
      <c r="D162" s="26"/>
      <c r="E162" s="26"/>
      <c r="F162" s="26"/>
      <c r="G162" s="26"/>
      <c r="H162" s="26"/>
      <c r="I162" s="47" t="s">
        <v>751</v>
      </c>
      <c r="J162" s="26"/>
    </row>
    <row r="163" spans="1:10" x14ac:dyDescent="0.2">
      <c r="A163" s="26"/>
      <c r="B163" s="26"/>
      <c r="C163" s="26"/>
      <c r="D163" s="26"/>
      <c r="E163" s="26"/>
      <c r="F163" s="26"/>
      <c r="G163" s="26"/>
      <c r="H163" s="26"/>
      <c r="I163" s="47" t="s">
        <v>752</v>
      </c>
      <c r="J163" s="26"/>
    </row>
    <row r="164" spans="1:10" x14ac:dyDescent="0.2">
      <c r="A164" s="26"/>
      <c r="B164" s="26"/>
      <c r="C164" s="26"/>
      <c r="D164" s="26"/>
      <c r="E164" s="26"/>
      <c r="F164" s="26"/>
      <c r="G164" s="26"/>
      <c r="H164" s="26"/>
      <c r="I164" s="47"/>
      <c r="J164" s="26"/>
    </row>
    <row r="165" spans="1:10" x14ac:dyDescent="0.2">
      <c r="A165" s="26"/>
      <c r="B165" s="26"/>
      <c r="C165" s="26"/>
      <c r="D165" s="26"/>
      <c r="E165" s="26"/>
      <c r="F165" s="26"/>
      <c r="G165" s="26"/>
      <c r="H165" s="26"/>
      <c r="I165" s="47" t="s">
        <v>753</v>
      </c>
      <c r="J165" s="26"/>
    </row>
    <row r="166" spans="1:10" x14ac:dyDescent="0.2">
      <c r="A166" s="26"/>
      <c r="B166" s="26"/>
      <c r="C166" s="26"/>
      <c r="D166" s="26"/>
      <c r="E166" s="26"/>
      <c r="F166" s="26"/>
      <c r="G166" s="26"/>
      <c r="H166" s="26"/>
      <c r="I166" s="47" t="s">
        <v>754</v>
      </c>
      <c r="J166" s="26"/>
    </row>
  </sheetData>
  <sheetProtection algorithmName="SHA-512" hashValue="GSLUjCjW7bcvpC/XG/eH2+JvJRz9mdCyQKSZH4N4BFVyGZkrxYnAG/+ogO4rPa/4q8pOHcrCnAcA3x/HwgLbbA==" saltValue="Bh1oMMzwwd+2csu90vSLaQ==" spinCount="100000" sheet="1" formatCells="0" formatColumns="0" formatRows="0" insertColumns="0" insertRows="0" insertHyperlinks="0" deleteColumns="0" deleteRows="0" sort="0" autoFilter="0" pivotTables="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F0"/>
  </sheetPr>
  <dimension ref="A1:E7"/>
  <sheetViews>
    <sheetView workbookViewId="0">
      <selection activeCell="A3" sqref="A3"/>
    </sheetView>
  </sheetViews>
  <sheetFormatPr baseColWidth="10" defaultColWidth="11.42578125" defaultRowHeight="15" x14ac:dyDescent="0.25"/>
  <cols>
    <col min="1" max="1" width="16.85546875" style="35" customWidth="1"/>
    <col min="2" max="2" width="6" style="35" customWidth="1"/>
    <col min="3" max="3" width="57.7109375" style="35" customWidth="1"/>
    <col min="4" max="16384" width="11.42578125" style="35"/>
  </cols>
  <sheetData>
    <row r="1" spans="1:5" x14ac:dyDescent="0.25">
      <c r="C1" s="52" t="s">
        <v>6</v>
      </c>
    </row>
    <row r="2" spans="1:5" x14ac:dyDescent="0.25">
      <c r="C2" s="52"/>
    </row>
    <row r="3" spans="1:5" x14ac:dyDescent="0.25">
      <c r="A3" s="35" t="s">
        <v>577</v>
      </c>
      <c r="B3" s="35" t="s">
        <v>578</v>
      </c>
      <c r="C3" s="53" t="s">
        <v>1043</v>
      </c>
      <c r="E3" s="36"/>
    </row>
    <row r="4" spans="1:5" x14ac:dyDescent="0.25">
      <c r="C4" s="53" t="s">
        <v>1044</v>
      </c>
      <c r="E4" s="36"/>
    </row>
    <row r="5" spans="1:5" x14ac:dyDescent="0.25">
      <c r="C5" s="53" t="s">
        <v>1045</v>
      </c>
      <c r="E5" s="36"/>
    </row>
    <row r="6" spans="1:5" x14ac:dyDescent="0.25">
      <c r="C6" s="53" t="s">
        <v>1046</v>
      </c>
      <c r="E6" s="36"/>
    </row>
    <row r="7" spans="1:5" x14ac:dyDescent="0.25">
      <c r="C7" s="53" t="s">
        <v>1047</v>
      </c>
      <c r="E7" s="36"/>
    </row>
  </sheetData>
  <sheetProtection algorithmName="SHA-512" hashValue="sVuZ8/foSCBXKuksBYswmSqhGEr/HCwZ+vdi1h6YHiX0o/NN4dXzTTLdroYCgV4hj/vJDqyWeSnfYy7HMPPr1w==" saltValue="g+kyvorALM9icyLFGqpsJw==" spinCount="100000" sheet="1" objects="1" scenario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F0"/>
  </sheetPr>
  <dimension ref="A3:D34"/>
  <sheetViews>
    <sheetView topLeftCell="A9" workbookViewId="0">
      <selection activeCell="D28" sqref="D28"/>
    </sheetView>
  </sheetViews>
  <sheetFormatPr baseColWidth="10" defaultColWidth="11.42578125" defaultRowHeight="15" x14ac:dyDescent="0.25"/>
  <cols>
    <col min="1" max="1" width="11.42578125" style="38"/>
    <col min="2" max="2" width="40.28515625" style="38" customWidth="1"/>
    <col min="3" max="3" width="16.140625" style="38" customWidth="1"/>
    <col min="4" max="4" width="59.7109375" style="38" customWidth="1"/>
    <col min="5" max="16384" width="11.42578125" style="38"/>
  </cols>
  <sheetData>
    <row r="3" spans="1:4" x14ac:dyDescent="0.25">
      <c r="D3" s="54" t="s">
        <v>7</v>
      </c>
    </row>
    <row r="4" spans="1:4" ht="7.5" customHeight="1" x14ac:dyDescent="0.25">
      <c r="D4" s="54"/>
    </row>
    <row r="5" spans="1:4" x14ac:dyDescent="0.25">
      <c r="D5" s="55" t="s">
        <v>755</v>
      </c>
    </row>
    <row r="6" spans="1:4" x14ac:dyDescent="0.25">
      <c r="A6" s="38" t="s">
        <v>756</v>
      </c>
      <c r="B6" s="38" t="s">
        <v>757</v>
      </c>
      <c r="C6" s="38" t="s">
        <v>758</v>
      </c>
      <c r="D6" s="54" t="s">
        <v>759</v>
      </c>
    </row>
    <row r="7" spans="1:4" x14ac:dyDescent="0.25">
      <c r="D7" s="54" t="s">
        <v>760</v>
      </c>
    </row>
    <row r="8" spans="1:4" x14ac:dyDescent="0.25">
      <c r="D8" s="54" t="s">
        <v>761</v>
      </c>
    </row>
    <row r="9" spans="1:4" x14ac:dyDescent="0.25">
      <c r="D9" s="54"/>
    </row>
    <row r="10" spans="1:4" x14ac:dyDescent="0.25">
      <c r="D10" s="55" t="s">
        <v>762</v>
      </c>
    </row>
    <row r="11" spans="1:4" x14ac:dyDescent="0.25">
      <c r="B11" s="38" t="s">
        <v>763</v>
      </c>
      <c r="D11" s="54" t="s">
        <v>764</v>
      </c>
    </row>
    <row r="12" spans="1:4" x14ac:dyDescent="0.25">
      <c r="D12" s="54" t="s">
        <v>765</v>
      </c>
    </row>
    <row r="13" spans="1:4" x14ac:dyDescent="0.25">
      <c r="D13" s="54"/>
    </row>
    <row r="14" spans="1:4" x14ac:dyDescent="0.25">
      <c r="D14" s="55" t="s">
        <v>766</v>
      </c>
    </row>
    <row r="15" spans="1:4" x14ac:dyDescent="0.25">
      <c r="B15" s="38" t="s">
        <v>767</v>
      </c>
      <c r="D15" s="54" t="s">
        <v>768</v>
      </c>
    </row>
    <row r="16" spans="1:4" x14ac:dyDescent="0.25">
      <c r="D16" s="54" t="s">
        <v>769</v>
      </c>
    </row>
    <row r="17" spans="2:4" x14ac:dyDescent="0.25">
      <c r="D17" s="54"/>
    </row>
    <row r="18" spans="2:4" x14ac:dyDescent="0.25">
      <c r="D18" s="55" t="s">
        <v>770</v>
      </c>
    </row>
    <row r="19" spans="2:4" x14ac:dyDescent="0.25">
      <c r="B19" s="38" t="s">
        <v>771</v>
      </c>
      <c r="D19" s="54" t="s">
        <v>772</v>
      </c>
    </row>
    <row r="20" spans="2:4" x14ac:dyDescent="0.25">
      <c r="D20" s="54" t="s">
        <v>773</v>
      </c>
    </row>
    <row r="21" spans="2:4" x14ac:dyDescent="0.25">
      <c r="D21" s="54" t="s">
        <v>774</v>
      </c>
    </row>
    <row r="22" spans="2:4" x14ac:dyDescent="0.25">
      <c r="D22" s="54"/>
    </row>
    <row r="23" spans="2:4" x14ac:dyDescent="0.25">
      <c r="D23" s="55" t="s">
        <v>775</v>
      </c>
    </row>
    <row r="24" spans="2:4" x14ac:dyDescent="0.25">
      <c r="B24" s="38" t="s">
        <v>776</v>
      </c>
      <c r="D24" s="54" t="s">
        <v>777</v>
      </c>
    </row>
    <row r="25" spans="2:4" x14ac:dyDescent="0.25">
      <c r="D25" s="54" t="s">
        <v>778</v>
      </c>
    </row>
    <row r="26" spans="2:4" x14ac:dyDescent="0.25">
      <c r="D26" s="54"/>
    </row>
    <row r="27" spans="2:4" x14ac:dyDescent="0.25">
      <c r="D27" s="55" t="s">
        <v>779</v>
      </c>
    </row>
    <row r="28" spans="2:4" x14ac:dyDescent="0.25">
      <c r="B28" s="38" t="s">
        <v>780</v>
      </c>
      <c r="D28" s="54" t="s">
        <v>781</v>
      </c>
    </row>
    <row r="29" spans="2:4" x14ac:dyDescent="0.25">
      <c r="D29" s="54" t="s">
        <v>782</v>
      </c>
    </row>
    <row r="30" spans="2:4" x14ac:dyDescent="0.25">
      <c r="D30" s="54" t="s">
        <v>783</v>
      </c>
    </row>
    <row r="31" spans="2:4" x14ac:dyDescent="0.25">
      <c r="D31" s="54"/>
    </row>
    <row r="32" spans="2:4" x14ac:dyDescent="0.25">
      <c r="D32" s="55" t="s">
        <v>784</v>
      </c>
    </row>
    <row r="33" spans="2:4" x14ac:dyDescent="0.25">
      <c r="B33" s="38" t="s">
        <v>785</v>
      </c>
      <c r="D33" s="54" t="s">
        <v>786</v>
      </c>
    </row>
    <row r="34" spans="2:4" x14ac:dyDescent="0.25">
      <c r="D34" s="54" t="s">
        <v>787</v>
      </c>
    </row>
  </sheetData>
  <sheetProtection algorithmName="SHA-512" hashValue="nf8pU5JylYg49JTLlFYXnXTVv/7ik9i5lW+R5N75+aW+uxht+h3HXm25WuefDuadAapyLReycYCTZWRn9d68ow==" saltValue="UJw9yFst27RYAvvU6ZlayA=="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C00000"/>
  </sheetPr>
  <dimension ref="A1:G340"/>
  <sheetViews>
    <sheetView topLeftCell="A13" workbookViewId="0">
      <selection activeCell="D33" sqref="D33"/>
    </sheetView>
  </sheetViews>
  <sheetFormatPr baseColWidth="10" defaultColWidth="11.42578125" defaultRowHeight="15" x14ac:dyDescent="0.2"/>
  <cols>
    <col min="1" max="1" width="21" style="40" customWidth="1"/>
    <col min="2" max="2" width="56.85546875" style="40" customWidth="1"/>
    <col min="3" max="3" width="6.140625" style="40" customWidth="1"/>
    <col min="4" max="4" width="38.42578125" style="40" customWidth="1"/>
    <col min="5" max="5" width="66.5703125" style="41" customWidth="1"/>
    <col min="6" max="16384" width="11.42578125" style="40"/>
  </cols>
  <sheetData>
    <row r="1" spans="1:7" x14ac:dyDescent="0.2">
      <c r="A1" s="39"/>
      <c r="B1" s="56" t="s">
        <v>8</v>
      </c>
      <c r="C1" s="39"/>
      <c r="D1" s="39"/>
      <c r="E1" s="56" t="s">
        <v>8</v>
      </c>
      <c r="F1" s="39"/>
      <c r="G1" s="39"/>
    </row>
    <row r="2" spans="1:7" x14ac:dyDescent="0.2">
      <c r="A2" s="78" t="s">
        <v>1408</v>
      </c>
      <c r="B2" s="58" t="s">
        <v>923</v>
      </c>
      <c r="C2" s="39"/>
      <c r="D2" s="78" t="s">
        <v>1409</v>
      </c>
      <c r="E2" s="58" t="s">
        <v>923</v>
      </c>
      <c r="F2" s="39"/>
      <c r="G2" s="39"/>
    </row>
    <row r="3" spans="1:7" ht="8.25" customHeight="1" x14ac:dyDescent="0.2">
      <c r="A3" s="39"/>
      <c r="B3" s="56"/>
      <c r="C3" s="39"/>
      <c r="D3" s="39"/>
      <c r="E3" s="56"/>
      <c r="F3" s="39"/>
      <c r="G3" s="39"/>
    </row>
    <row r="4" spans="1:7" x14ac:dyDescent="0.2">
      <c r="B4" s="80" t="s">
        <v>1410</v>
      </c>
      <c r="C4" s="39"/>
      <c r="D4" s="80" t="s">
        <v>1410</v>
      </c>
      <c r="E4" s="57" t="s">
        <v>1432</v>
      </c>
      <c r="F4" s="39"/>
      <c r="G4" s="39"/>
    </row>
    <row r="5" spans="1:7" x14ac:dyDescent="0.2">
      <c r="A5" s="39"/>
      <c r="B5" s="80" t="s">
        <v>1411</v>
      </c>
      <c r="C5" s="39"/>
      <c r="D5" s="39"/>
      <c r="E5" s="56" t="s">
        <v>1433</v>
      </c>
      <c r="F5" s="39"/>
      <c r="G5" s="39"/>
    </row>
    <row r="6" spans="1:7" x14ac:dyDescent="0.2">
      <c r="A6" s="39"/>
      <c r="B6" s="80" t="s">
        <v>1412</v>
      </c>
      <c r="C6" s="39"/>
      <c r="D6" s="39" t="s">
        <v>788</v>
      </c>
      <c r="E6" s="56" t="s">
        <v>1434</v>
      </c>
      <c r="F6" s="39"/>
      <c r="G6" s="39"/>
    </row>
    <row r="7" spans="1:7" x14ac:dyDescent="0.2">
      <c r="A7" s="39"/>
      <c r="B7" s="80" t="s">
        <v>1413</v>
      </c>
      <c r="C7" s="39"/>
      <c r="D7" s="39"/>
      <c r="E7" s="56" t="s">
        <v>1436</v>
      </c>
      <c r="F7" s="39"/>
      <c r="G7" s="39"/>
    </row>
    <row r="8" spans="1:7" x14ac:dyDescent="0.2">
      <c r="A8" s="39"/>
      <c r="B8" s="80" t="s">
        <v>1414</v>
      </c>
      <c r="C8" s="39"/>
      <c r="D8" s="39"/>
      <c r="E8" s="56" t="s">
        <v>1437</v>
      </c>
      <c r="F8" s="39"/>
      <c r="G8" s="39"/>
    </row>
    <row r="9" spans="1:7" x14ac:dyDescent="0.2">
      <c r="A9" s="39"/>
      <c r="B9" s="80" t="s">
        <v>1415</v>
      </c>
      <c r="C9" s="39"/>
      <c r="E9" s="56" t="s">
        <v>1438</v>
      </c>
      <c r="F9" s="39"/>
      <c r="G9" s="39"/>
    </row>
    <row r="10" spans="1:7" x14ac:dyDescent="0.2">
      <c r="A10" s="39"/>
      <c r="B10" s="80" t="s">
        <v>1416</v>
      </c>
      <c r="C10" s="39"/>
      <c r="D10" s="39"/>
      <c r="E10" s="56" t="s">
        <v>1439</v>
      </c>
      <c r="F10" s="39"/>
      <c r="G10" s="39"/>
    </row>
    <row r="11" spans="1:7" x14ac:dyDescent="0.2">
      <c r="A11" s="39"/>
      <c r="B11" s="80" t="s">
        <v>1417</v>
      </c>
      <c r="C11" s="39"/>
      <c r="E11" s="56" t="s">
        <v>1440</v>
      </c>
      <c r="F11" s="39"/>
      <c r="G11" s="39"/>
    </row>
    <row r="12" spans="1:7" x14ac:dyDescent="0.2">
      <c r="A12" s="39"/>
      <c r="B12" s="80" t="s">
        <v>1418</v>
      </c>
      <c r="C12" s="39"/>
      <c r="E12" s="56" t="s">
        <v>1441</v>
      </c>
      <c r="F12" s="39"/>
      <c r="G12" s="39"/>
    </row>
    <row r="13" spans="1:7" x14ac:dyDescent="0.2">
      <c r="A13" s="39"/>
      <c r="B13" s="80" t="s">
        <v>1419</v>
      </c>
      <c r="C13" s="39"/>
      <c r="E13" s="56" t="s">
        <v>1442</v>
      </c>
      <c r="F13" s="39"/>
      <c r="G13" s="39"/>
    </row>
    <row r="14" spans="1:7" x14ac:dyDescent="0.2">
      <c r="A14" s="39"/>
      <c r="B14" s="80" t="s">
        <v>1420</v>
      </c>
      <c r="C14" s="39"/>
      <c r="E14" s="56" t="s">
        <v>1443</v>
      </c>
      <c r="F14" s="39"/>
      <c r="G14" s="39"/>
    </row>
    <row r="15" spans="1:7" x14ac:dyDescent="0.2">
      <c r="A15" s="39"/>
      <c r="B15" s="80" t="s">
        <v>1421</v>
      </c>
      <c r="C15" s="39"/>
      <c r="F15" s="39"/>
      <c r="G15" s="39"/>
    </row>
    <row r="16" spans="1:7" x14ac:dyDescent="0.2">
      <c r="A16" s="39"/>
      <c r="B16" s="80" t="s">
        <v>1422</v>
      </c>
      <c r="C16" s="39"/>
      <c r="D16" s="80" t="s">
        <v>1411</v>
      </c>
      <c r="E16" s="57" t="s">
        <v>1435</v>
      </c>
      <c r="F16" s="39"/>
      <c r="G16" s="39"/>
    </row>
    <row r="17" spans="1:7" x14ac:dyDescent="0.2">
      <c r="A17" s="39"/>
      <c r="B17" s="80" t="s">
        <v>1423</v>
      </c>
      <c r="C17" s="39"/>
      <c r="D17" s="39"/>
      <c r="E17" s="56" t="s">
        <v>1444</v>
      </c>
      <c r="F17" s="39"/>
      <c r="G17" s="39"/>
    </row>
    <row r="18" spans="1:7" x14ac:dyDescent="0.2">
      <c r="A18" s="39"/>
      <c r="B18" s="80" t="s">
        <v>1424</v>
      </c>
      <c r="C18" s="39"/>
      <c r="D18" s="39"/>
      <c r="E18" s="56" t="s">
        <v>1445</v>
      </c>
      <c r="F18" s="39"/>
      <c r="G18" s="39"/>
    </row>
    <row r="19" spans="1:7" x14ac:dyDescent="0.2">
      <c r="A19" s="39"/>
      <c r="B19" s="80" t="s">
        <v>1425</v>
      </c>
      <c r="C19" s="39"/>
      <c r="D19" s="39"/>
      <c r="E19" s="56" t="s">
        <v>1446</v>
      </c>
      <c r="F19" s="39"/>
      <c r="G19" s="39"/>
    </row>
    <row r="20" spans="1:7" x14ac:dyDescent="0.2">
      <c r="A20" s="39"/>
      <c r="B20" s="80" t="s">
        <v>1426</v>
      </c>
      <c r="C20" s="39"/>
      <c r="D20" s="39"/>
      <c r="E20" s="56" t="s">
        <v>1447</v>
      </c>
      <c r="F20" s="39"/>
      <c r="G20" s="39"/>
    </row>
    <row r="21" spans="1:7" x14ac:dyDescent="0.2">
      <c r="A21" s="39"/>
      <c r="B21" s="80" t="s">
        <v>1427</v>
      </c>
      <c r="C21" s="39"/>
      <c r="D21" s="39"/>
      <c r="E21" s="56" t="s">
        <v>1448</v>
      </c>
      <c r="F21" s="39"/>
      <c r="G21" s="39"/>
    </row>
    <row r="22" spans="1:7" x14ac:dyDescent="0.2">
      <c r="A22" s="39"/>
      <c r="B22" s="80" t="s">
        <v>1428</v>
      </c>
      <c r="C22" s="39"/>
      <c r="E22" s="56" t="s">
        <v>1449</v>
      </c>
      <c r="F22" s="39"/>
      <c r="G22" s="39"/>
    </row>
    <row r="23" spans="1:7" x14ac:dyDescent="0.2">
      <c r="A23" s="39"/>
      <c r="B23" s="80" t="s">
        <v>1429</v>
      </c>
      <c r="C23" s="39"/>
      <c r="D23" s="39"/>
      <c r="E23" s="79"/>
      <c r="F23" s="39"/>
      <c r="G23" s="39"/>
    </row>
    <row r="24" spans="1:7" x14ac:dyDescent="0.2">
      <c r="A24" s="39"/>
      <c r="B24" s="80" t="s">
        <v>1430</v>
      </c>
      <c r="C24" s="39"/>
      <c r="D24" s="80" t="s">
        <v>1412</v>
      </c>
      <c r="E24" s="57" t="s">
        <v>1450</v>
      </c>
      <c r="F24" s="39"/>
      <c r="G24" s="39"/>
    </row>
    <row r="25" spans="1:7" x14ac:dyDescent="0.2">
      <c r="A25" s="39"/>
      <c r="B25" s="80" t="s">
        <v>1431</v>
      </c>
      <c r="C25" s="39"/>
      <c r="E25" s="56" t="s">
        <v>1451</v>
      </c>
      <c r="F25" s="39"/>
      <c r="G25" s="39"/>
    </row>
    <row r="26" spans="1:7" x14ac:dyDescent="0.2">
      <c r="A26" s="39"/>
      <c r="B26" s="79"/>
      <c r="C26" s="39"/>
      <c r="E26" s="56" t="s">
        <v>1452</v>
      </c>
      <c r="F26" s="39"/>
      <c r="G26" s="39"/>
    </row>
    <row r="27" spans="1:7" x14ac:dyDescent="0.2">
      <c r="A27" s="39"/>
      <c r="B27" s="58" t="s">
        <v>922</v>
      </c>
      <c r="C27" s="39"/>
      <c r="E27" s="56" t="s">
        <v>1453</v>
      </c>
      <c r="F27" s="39"/>
      <c r="G27" s="39"/>
    </row>
    <row r="28" spans="1:7" x14ac:dyDescent="0.2">
      <c r="A28" s="39"/>
      <c r="B28" s="59"/>
      <c r="C28" s="39"/>
      <c r="E28" s="56" t="s">
        <v>1454</v>
      </c>
      <c r="F28" s="39"/>
      <c r="G28" s="39"/>
    </row>
    <row r="29" spans="1:7" x14ac:dyDescent="0.2">
      <c r="A29" s="39"/>
      <c r="B29" s="63" t="s">
        <v>934</v>
      </c>
      <c r="C29" s="39"/>
      <c r="E29" s="56" t="s">
        <v>1455</v>
      </c>
      <c r="F29" s="39"/>
      <c r="G29" s="39"/>
    </row>
    <row r="30" spans="1:7" x14ac:dyDescent="0.2">
      <c r="A30" s="39"/>
      <c r="B30" s="63" t="s">
        <v>935</v>
      </c>
      <c r="C30" s="39"/>
      <c r="E30" s="56" t="s">
        <v>1456</v>
      </c>
      <c r="F30" s="39"/>
      <c r="G30" s="39"/>
    </row>
    <row r="31" spans="1:7" x14ac:dyDescent="0.2">
      <c r="A31" s="39"/>
      <c r="B31" s="63" t="s">
        <v>936</v>
      </c>
      <c r="C31" s="39"/>
      <c r="E31" s="56" t="s">
        <v>1457</v>
      </c>
      <c r="F31" s="39"/>
      <c r="G31" s="39"/>
    </row>
    <row r="32" spans="1:7" x14ac:dyDescent="0.2">
      <c r="A32" s="39"/>
      <c r="B32" s="63" t="s">
        <v>937</v>
      </c>
      <c r="C32" s="39"/>
      <c r="E32" s="56" t="s">
        <v>1458</v>
      </c>
      <c r="F32" s="39"/>
      <c r="G32" s="39"/>
    </row>
    <row r="33" spans="1:7" x14ac:dyDescent="0.2">
      <c r="A33" s="39"/>
      <c r="B33" s="63" t="s">
        <v>938</v>
      </c>
      <c r="C33" s="39"/>
      <c r="E33" s="56" t="s">
        <v>1459</v>
      </c>
      <c r="F33" s="39"/>
      <c r="G33" s="39"/>
    </row>
    <row r="34" spans="1:7" x14ac:dyDescent="0.2">
      <c r="A34" s="39"/>
      <c r="B34" s="63" t="s">
        <v>939</v>
      </c>
      <c r="C34" s="39"/>
      <c r="E34" s="56" t="s">
        <v>1460</v>
      </c>
      <c r="F34" s="39"/>
      <c r="G34" s="39"/>
    </row>
    <row r="35" spans="1:7" x14ac:dyDescent="0.2">
      <c r="A35" s="39"/>
      <c r="B35" s="63" t="s">
        <v>940</v>
      </c>
      <c r="C35" s="39"/>
      <c r="E35" s="56" t="s">
        <v>1461</v>
      </c>
      <c r="F35" s="39"/>
      <c r="G35" s="39"/>
    </row>
    <row r="36" spans="1:7" x14ac:dyDescent="0.2">
      <c r="A36" s="39"/>
      <c r="B36" s="63" t="s">
        <v>941</v>
      </c>
      <c r="C36" s="39"/>
      <c r="E36" s="56" t="s">
        <v>1462</v>
      </c>
      <c r="F36" s="39"/>
      <c r="G36" s="39"/>
    </row>
    <row r="37" spans="1:7" x14ac:dyDescent="0.2">
      <c r="A37" s="39"/>
      <c r="B37" s="63" t="s">
        <v>942</v>
      </c>
      <c r="C37" s="39"/>
      <c r="E37" s="56" t="s">
        <v>1463</v>
      </c>
      <c r="F37" s="39"/>
      <c r="G37" s="39"/>
    </row>
    <row r="38" spans="1:7" x14ac:dyDescent="0.2">
      <c r="A38" s="39"/>
      <c r="B38" s="63" t="s">
        <v>943</v>
      </c>
      <c r="C38" s="39"/>
      <c r="E38" s="56" t="s">
        <v>1464</v>
      </c>
      <c r="F38" s="39"/>
      <c r="G38" s="39"/>
    </row>
    <row r="39" spans="1:7" x14ac:dyDescent="0.2">
      <c r="A39" s="39"/>
      <c r="B39" s="63" t="s">
        <v>944</v>
      </c>
      <c r="C39" s="39"/>
      <c r="E39" s="56" t="s">
        <v>1465</v>
      </c>
      <c r="F39" s="39"/>
      <c r="G39" s="39"/>
    </row>
    <row r="40" spans="1:7" x14ac:dyDescent="0.2">
      <c r="A40" s="39"/>
      <c r="B40" s="63" t="s">
        <v>945</v>
      </c>
      <c r="C40" s="39"/>
      <c r="E40" s="56" t="s">
        <v>1466</v>
      </c>
      <c r="F40" s="39"/>
      <c r="G40" s="39"/>
    </row>
    <row r="41" spans="1:7" x14ac:dyDescent="0.2">
      <c r="A41" s="39"/>
      <c r="B41" s="63" t="s">
        <v>946</v>
      </c>
      <c r="C41" s="39"/>
      <c r="E41" s="56" t="s">
        <v>1467</v>
      </c>
      <c r="F41" s="39"/>
      <c r="G41" s="39"/>
    </row>
    <row r="42" spans="1:7" x14ac:dyDescent="0.2">
      <c r="A42" s="39"/>
      <c r="B42" s="63" t="s">
        <v>947</v>
      </c>
      <c r="C42" s="39"/>
      <c r="F42" s="39"/>
      <c r="G42" s="39"/>
    </row>
    <row r="43" spans="1:7" x14ac:dyDescent="0.2">
      <c r="A43" s="39"/>
      <c r="B43" s="63" t="s">
        <v>948</v>
      </c>
      <c r="C43" s="39"/>
      <c r="D43" s="80" t="s">
        <v>1413</v>
      </c>
      <c r="E43" s="57" t="s">
        <v>1468</v>
      </c>
      <c r="F43" s="39"/>
      <c r="G43" s="39"/>
    </row>
    <row r="44" spans="1:7" x14ac:dyDescent="0.2">
      <c r="A44" s="39"/>
      <c r="B44" s="63" t="s">
        <v>949</v>
      </c>
      <c r="C44" s="39"/>
      <c r="E44" s="56" t="s">
        <v>1469</v>
      </c>
      <c r="F44" s="39"/>
      <c r="G44" s="39"/>
    </row>
    <row r="45" spans="1:7" x14ac:dyDescent="0.2">
      <c r="A45" s="39"/>
      <c r="B45" s="63" t="s">
        <v>950</v>
      </c>
      <c r="C45" s="39"/>
      <c r="E45" s="56" t="s">
        <v>1470</v>
      </c>
      <c r="F45" s="39"/>
      <c r="G45" s="39"/>
    </row>
    <row r="46" spans="1:7" x14ac:dyDescent="0.2">
      <c r="A46" s="39"/>
      <c r="B46" s="63" t="s">
        <v>951</v>
      </c>
      <c r="C46" s="39"/>
      <c r="E46" s="56" t="s">
        <v>1471</v>
      </c>
      <c r="F46" s="39"/>
      <c r="G46" s="39"/>
    </row>
    <row r="47" spans="1:7" x14ac:dyDescent="0.2">
      <c r="A47" s="39"/>
      <c r="B47" s="63" t="s">
        <v>952</v>
      </c>
      <c r="C47" s="39"/>
      <c r="F47" s="39"/>
      <c r="G47" s="39"/>
    </row>
    <row r="48" spans="1:7" x14ac:dyDescent="0.2">
      <c r="A48" s="39"/>
      <c r="B48" s="63" t="s">
        <v>953</v>
      </c>
      <c r="C48" s="39"/>
      <c r="D48" s="80" t="s">
        <v>1414</v>
      </c>
      <c r="E48" s="57" t="s">
        <v>1472</v>
      </c>
      <c r="F48" s="39"/>
      <c r="G48" s="39"/>
    </row>
    <row r="49" spans="1:7" x14ac:dyDescent="0.2">
      <c r="A49" s="39"/>
      <c r="B49" s="63" t="s">
        <v>954</v>
      </c>
      <c r="C49" s="39"/>
      <c r="E49" s="56" t="s">
        <v>1473</v>
      </c>
      <c r="F49" s="39"/>
      <c r="G49" s="39"/>
    </row>
    <row r="50" spans="1:7" x14ac:dyDescent="0.2">
      <c r="A50" s="39"/>
      <c r="B50" s="63" t="s">
        <v>955</v>
      </c>
      <c r="C50" s="39"/>
      <c r="E50" s="56" t="s">
        <v>1474</v>
      </c>
      <c r="F50" s="39"/>
      <c r="G50" s="39"/>
    </row>
    <row r="51" spans="1:7" x14ac:dyDescent="0.2">
      <c r="A51" s="39"/>
      <c r="B51" s="63" t="s">
        <v>956</v>
      </c>
      <c r="C51" s="39"/>
      <c r="E51" s="56" t="s">
        <v>1475</v>
      </c>
      <c r="F51" s="39"/>
      <c r="G51" s="39"/>
    </row>
    <row r="52" spans="1:7" x14ac:dyDescent="0.2">
      <c r="A52" s="39"/>
      <c r="B52" s="63" t="s">
        <v>957</v>
      </c>
      <c r="C52" s="39"/>
      <c r="F52" s="39"/>
      <c r="G52" s="39"/>
    </row>
    <row r="53" spans="1:7" x14ac:dyDescent="0.2">
      <c r="A53" s="39"/>
      <c r="B53" s="63" t="s">
        <v>958</v>
      </c>
      <c r="C53" s="39"/>
      <c r="D53" s="80" t="s">
        <v>1415</v>
      </c>
      <c r="E53" s="57" t="s">
        <v>1476</v>
      </c>
      <c r="F53" s="39"/>
      <c r="G53" s="39"/>
    </row>
    <row r="54" spans="1:7" x14ac:dyDescent="0.2">
      <c r="A54" s="39"/>
      <c r="C54" s="39"/>
      <c r="E54" s="56" t="s">
        <v>1477</v>
      </c>
      <c r="F54" s="39"/>
      <c r="G54" s="39"/>
    </row>
    <row r="55" spans="1:7" x14ac:dyDescent="0.2">
      <c r="A55" s="39"/>
      <c r="C55" s="39"/>
      <c r="E55" s="56" t="s">
        <v>1478</v>
      </c>
      <c r="F55" s="39"/>
      <c r="G55" s="39"/>
    </row>
    <row r="56" spans="1:7" x14ac:dyDescent="0.2">
      <c r="A56" s="39"/>
      <c r="C56" s="39"/>
      <c r="E56" s="56" t="s">
        <v>1479</v>
      </c>
      <c r="F56" s="39"/>
      <c r="G56" s="39"/>
    </row>
    <row r="57" spans="1:7" x14ac:dyDescent="0.2">
      <c r="A57" s="39"/>
      <c r="C57" s="39"/>
      <c r="E57" s="56" t="s">
        <v>1480</v>
      </c>
      <c r="F57" s="39"/>
      <c r="G57" s="39"/>
    </row>
    <row r="58" spans="1:7" x14ac:dyDescent="0.2">
      <c r="A58" s="39"/>
      <c r="C58" s="39"/>
      <c r="E58" s="56" t="s">
        <v>1481</v>
      </c>
      <c r="F58" s="39"/>
      <c r="G58" s="39"/>
    </row>
    <row r="59" spans="1:7" x14ac:dyDescent="0.2">
      <c r="A59" s="39"/>
      <c r="B59" s="39"/>
      <c r="C59" s="39"/>
      <c r="E59" s="56" t="s">
        <v>1482</v>
      </c>
      <c r="F59" s="39"/>
      <c r="G59" s="39"/>
    </row>
    <row r="60" spans="1:7" x14ac:dyDescent="0.2">
      <c r="A60" s="39"/>
      <c r="B60" s="39"/>
      <c r="C60" s="39"/>
      <c r="E60" s="56" t="s">
        <v>1483</v>
      </c>
      <c r="F60" s="39"/>
      <c r="G60" s="39"/>
    </row>
    <row r="61" spans="1:7" x14ac:dyDescent="0.2">
      <c r="A61" s="39"/>
      <c r="B61" s="39"/>
      <c r="C61" s="39"/>
      <c r="E61" s="56" t="s">
        <v>1484</v>
      </c>
      <c r="F61" s="39"/>
      <c r="G61" s="39"/>
    </row>
    <row r="62" spans="1:7" x14ac:dyDescent="0.2">
      <c r="A62" s="39"/>
      <c r="B62" s="39"/>
      <c r="C62" s="39"/>
      <c r="E62" s="56" t="s">
        <v>1485</v>
      </c>
      <c r="F62" s="39"/>
      <c r="G62" s="39"/>
    </row>
    <row r="63" spans="1:7" x14ac:dyDescent="0.2">
      <c r="A63" s="39"/>
      <c r="B63" s="39"/>
      <c r="C63" s="39"/>
      <c r="F63" s="39"/>
      <c r="G63" s="39"/>
    </row>
    <row r="64" spans="1:7" x14ac:dyDescent="0.2">
      <c r="A64" s="39"/>
      <c r="B64" s="39"/>
      <c r="C64" s="39"/>
      <c r="D64" s="80" t="s">
        <v>1416</v>
      </c>
      <c r="E64" s="57" t="s">
        <v>1486</v>
      </c>
      <c r="F64" s="39"/>
      <c r="G64" s="39"/>
    </row>
    <row r="65" spans="1:7" x14ac:dyDescent="0.2">
      <c r="A65" s="39"/>
      <c r="B65" s="39"/>
      <c r="C65" s="39"/>
      <c r="E65" s="56" t="s">
        <v>1487</v>
      </c>
      <c r="F65" s="39"/>
      <c r="G65" s="39"/>
    </row>
    <row r="66" spans="1:7" x14ac:dyDescent="0.2">
      <c r="A66" s="39"/>
      <c r="B66" s="39"/>
      <c r="C66" s="39"/>
      <c r="E66" s="56" t="s">
        <v>1488</v>
      </c>
      <c r="F66" s="39"/>
      <c r="G66" s="39"/>
    </row>
    <row r="67" spans="1:7" x14ac:dyDescent="0.2">
      <c r="A67" s="39"/>
      <c r="B67" s="39"/>
      <c r="C67" s="39"/>
      <c r="E67" s="56" t="s">
        <v>1489</v>
      </c>
      <c r="F67" s="39"/>
      <c r="G67" s="39"/>
    </row>
    <row r="68" spans="1:7" x14ac:dyDescent="0.2">
      <c r="A68" s="39"/>
      <c r="B68" s="39"/>
      <c r="C68" s="39"/>
      <c r="E68" s="56" t="s">
        <v>1490</v>
      </c>
      <c r="F68" s="39"/>
      <c r="G68" s="39"/>
    </row>
    <row r="69" spans="1:7" x14ac:dyDescent="0.2">
      <c r="A69" s="39"/>
      <c r="B69" s="39"/>
      <c r="C69" s="39"/>
      <c r="F69" s="39"/>
      <c r="G69" s="39"/>
    </row>
    <row r="70" spans="1:7" x14ac:dyDescent="0.2">
      <c r="A70" s="39"/>
      <c r="B70" s="39"/>
      <c r="C70" s="39"/>
      <c r="D70" s="80" t="s">
        <v>1417</v>
      </c>
      <c r="E70" s="57" t="s">
        <v>1491</v>
      </c>
      <c r="F70" s="39"/>
      <c r="G70" s="39"/>
    </row>
    <row r="71" spans="1:7" x14ac:dyDescent="0.2">
      <c r="A71" s="39"/>
      <c r="B71" s="39"/>
      <c r="C71" s="39"/>
      <c r="E71" s="56" t="s">
        <v>1492</v>
      </c>
      <c r="F71" s="39"/>
      <c r="G71" s="39"/>
    </row>
    <row r="72" spans="1:7" x14ac:dyDescent="0.2">
      <c r="A72" s="39"/>
      <c r="B72" s="39"/>
      <c r="C72" s="39"/>
      <c r="E72" s="56" t="s">
        <v>1493</v>
      </c>
      <c r="F72" s="39"/>
      <c r="G72" s="39"/>
    </row>
    <row r="73" spans="1:7" x14ac:dyDescent="0.2">
      <c r="A73" s="39"/>
      <c r="B73" s="39"/>
      <c r="C73" s="39"/>
      <c r="E73" s="56" t="s">
        <v>1494</v>
      </c>
      <c r="F73" s="39"/>
      <c r="G73" s="39"/>
    </row>
    <row r="74" spans="1:7" x14ac:dyDescent="0.2">
      <c r="A74" s="39"/>
      <c r="B74" s="39"/>
      <c r="C74" s="39"/>
      <c r="E74" s="56" t="s">
        <v>1495</v>
      </c>
      <c r="F74" s="39"/>
      <c r="G74" s="39"/>
    </row>
    <row r="75" spans="1:7" x14ac:dyDescent="0.2">
      <c r="A75" s="39"/>
      <c r="B75" s="39"/>
      <c r="C75" s="39"/>
      <c r="E75" s="56" t="s">
        <v>1496</v>
      </c>
      <c r="F75" s="39"/>
      <c r="G75" s="39"/>
    </row>
    <row r="76" spans="1:7" x14ac:dyDescent="0.2">
      <c r="A76" s="39"/>
      <c r="B76" s="39"/>
      <c r="C76" s="39"/>
      <c r="F76" s="39"/>
      <c r="G76" s="39"/>
    </row>
    <row r="77" spans="1:7" x14ac:dyDescent="0.2">
      <c r="A77" s="39"/>
      <c r="B77" s="39"/>
      <c r="C77" s="39"/>
      <c r="D77" s="80" t="s">
        <v>1418</v>
      </c>
      <c r="E77" s="57" t="s">
        <v>1497</v>
      </c>
      <c r="F77" s="39"/>
      <c r="G77" s="39"/>
    </row>
    <row r="78" spans="1:7" x14ac:dyDescent="0.2">
      <c r="A78" s="39"/>
      <c r="B78" s="39"/>
      <c r="C78" s="39"/>
      <c r="E78" s="56" t="s">
        <v>1498</v>
      </c>
      <c r="F78" s="39"/>
      <c r="G78" s="39"/>
    </row>
    <row r="79" spans="1:7" x14ac:dyDescent="0.2">
      <c r="A79" s="39"/>
      <c r="B79" s="39"/>
      <c r="C79" s="39"/>
      <c r="E79" s="56" t="s">
        <v>1499</v>
      </c>
      <c r="F79" s="39"/>
      <c r="G79" s="39"/>
    </row>
    <row r="80" spans="1:7" x14ac:dyDescent="0.2">
      <c r="A80" s="39"/>
      <c r="B80" s="39"/>
      <c r="C80" s="39"/>
      <c r="E80" s="56" t="s">
        <v>1500</v>
      </c>
      <c r="F80" s="39"/>
      <c r="G80" s="39"/>
    </row>
    <row r="81" spans="1:7" x14ac:dyDescent="0.2">
      <c r="A81" s="39"/>
      <c r="B81" s="39"/>
      <c r="C81" s="39"/>
      <c r="E81" s="56" t="s">
        <v>1501</v>
      </c>
      <c r="F81" s="39"/>
      <c r="G81" s="39"/>
    </row>
    <row r="82" spans="1:7" x14ac:dyDescent="0.2">
      <c r="A82" s="39"/>
      <c r="B82" s="39"/>
      <c r="C82" s="39"/>
      <c r="E82" s="56"/>
      <c r="F82" s="39"/>
      <c r="G82" s="39"/>
    </row>
    <row r="83" spans="1:7" x14ac:dyDescent="0.2">
      <c r="A83" s="39"/>
      <c r="B83" s="39"/>
      <c r="C83" s="39"/>
      <c r="F83" s="39"/>
      <c r="G83" s="39"/>
    </row>
    <row r="84" spans="1:7" ht="21.75" customHeight="1" x14ac:dyDescent="0.2">
      <c r="A84" s="39"/>
      <c r="B84" s="39"/>
      <c r="C84" s="39"/>
      <c r="D84" s="81" t="s">
        <v>1419</v>
      </c>
      <c r="E84" s="57" t="s">
        <v>1502</v>
      </c>
      <c r="F84" s="39"/>
      <c r="G84" s="39"/>
    </row>
    <row r="85" spans="1:7" x14ac:dyDescent="0.2">
      <c r="A85" s="39"/>
      <c r="B85" s="39"/>
      <c r="C85" s="39"/>
      <c r="E85" s="56" t="s">
        <v>1503</v>
      </c>
      <c r="F85" s="39"/>
      <c r="G85" s="39"/>
    </row>
    <row r="86" spans="1:7" x14ac:dyDescent="0.2">
      <c r="A86" s="39"/>
      <c r="B86" s="39"/>
      <c r="C86" s="39"/>
      <c r="E86" s="56" t="s">
        <v>1504</v>
      </c>
      <c r="F86" s="39"/>
      <c r="G86" s="39"/>
    </row>
    <row r="87" spans="1:7" x14ac:dyDescent="0.2">
      <c r="A87" s="39"/>
      <c r="B87" s="39"/>
      <c r="C87" s="39"/>
      <c r="E87" s="56" t="s">
        <v>1505</v>
      </c>
      <c r="F87" s="39"/>
      <c r="G87" s="39"/>
    </row>
    <row r="88" spans="1:7" x14ac:dyDescent="0.2">
      <c r="A88" s="39"/>
      <c r="B88" s="39"/>
      <c r="C88" s="39"/>
      <c r="E88" s="56" t="s">
        <v>1506</v>
      </c>
      <c r="F88" s="39"/>
      <c r="G88" s="39"/>
    </row>
    <row r="89" spans="1:7" x14ac:dyDescent="0.2">
      <c r="A89" s="39"/>
      <c r="B89" s="39"/>
      <c r="C89" s="39"/>
      <c r="D89" s="39"/>
      <c r="E89" s="56" t="s">
        <v>1507</v>
      </c>
      <c r="F89" s="39"/>
      <c r="G89" s="39"/>
    </row>
    <row r="90" spans="1:7" x14ac:dyDescent="0.2">
      <c r="A90" s="39"/>
      <c r="B90" s="39"/>
      <c r="C90" s="39"/>
      <c r="D90" s="39"/>
      <c r="E90" s="56" t="s">
        <v>1508</v>
      </c>
      <c r="F90" s="39"/>
      <c r="G90" s="39"/>
    </row>
    <row r="91" spans="1:7" x14ac:dyDescent="0.2">
      <c r="A91" s="39"/>
      <c r="B91" s="39"/>
      <c r="C91" s="39"/>
      <c r="D91" s="39"/>
      <c r="E91" s="79"/>
      <c r="F91" s="39"/>
      <c r="G91" s="39"/>
    </row>
    <row r="92" spans="1:7" x14ac:dyDescent="0.2">
      <c r="A92" s="39"/>
      <c r="B92" s="39"/>
      <c r="C92" s="39"/>
      <c r="D92" s="80" t="s">
        <v>1420</v>
      </c>
      <c r="E92" s="57" t="s">
        <v>1509</v>
      </c>
      <c r="F92" s="39"/>
      <c r="G92" s="39"/>
    </row>
    <row r="93" spans="1:7" x14ac:dyDescent="0.2">
      <c r="A93" s="39"/>
      <c r="B93" s="39"/>
      <c r="C93" s="39"/>
      <c r="D93" s="39"/>
      <c r="E93" s="56" t="s">
        <v>1510</v>
      </c>
      <c r="F93" s="39"/>
      <c r="G93" s="39"/>
    </row>
    <row r="94" spans="1:7" x14ac:dyDescent="0.2">
      <c r="A94" s="39"/>
      <c r="B94" s="39"/>
      <c r="C94" s="39"/>
      <c r="D94" s="39"/>
      <c r="E94" s="56" t="s">
        <v>1511</v>
      </c>
      <c r="F94" s="39"/>
      <c r="G94" s="39"/>
    </row>
    <row r="95" spans="1:7" x14ac:dyDescent="0.2">
      <c r="A95" s="39"/>
      <c r="B95" s="39"/>
      <c r="C95" s="39"/>
      <c r="D95" s="39"/>
      <c r="E95" s="56" t="s">
        <v>1512</v>
      </c>
      <c r="F95" s="39"/>
      <c r="G95" s="39"/>
    </row>
    <row r="96" spans="1:7" x14ac:dyDescent="0.2">
      <c r="A96" s="39"/>
      <c r="B96" s="39"/>
      <c r="C96" s="39"/>
      <c r="E96" s="56" t="s">
        <v>1513</v>
      </c>
      <c r="F96" s="39"/>
      <c r="G96" s="39"/>
    </row>
    <row r="97" spans="1:7" x14ac:dyDescent="0.2">
      <c r="A97" s="39"/>
      <c r="B97" s="39"/>
      <c r="C97" s="39"/>
      <c r="D97" s="39"/>
      <c r="E97" s="56" t="s">
        <v>1514</v>
      </c>
      <c r="F97" s="39"/>
      <c r="G97" s="39"/>
    </row>
    <row r="98" spans="1:7" x14ac:dyDescent="0.2">
      <c r="A98" s="39"/>
      <c r="B98" s="39"/>
      <c r="C98" s="39"/>
      <c r="D98" s="39"/>
      <c r="E98" s="56" t="s">
        <v>1515</v>
      </c>
      <c r="F98" s="39"/>
      <c r="G98" s="39"/>
    </row>
    <row r="99" spans="1:7" x14ac:dyDescent="0.2">
      <c r="A99" s="39"/>
      <c r="B99" s="39"/>
      <c r="C99" s="39"/>
      <c r="D99" s="39"/>
      <c r="E99" s="56" t="s">
        <v>1516</v>
      </c>
      <c r="F99" s="39"/>
      <c r="G99" s="39"/>
    </row>
    <row r="100" spans="1:7" x14ac:dyDescent="0.2">
      <c r="A100" s="39"/>
      <c r="B100" s="39"/>
      <c r="C100" s="39"/>
      <c r="D100" s="39"/>
      <c r="E100" s="56" t="s">
        <v>1517</v>
      </c>
      <c r="F100" s="39"/>
      <c r="G100" s="39"/>
    </row>
    <row r="101" spans="1:7" x14ac:dyDescent="0.2">
      <c r="A101" s="39"/>
      <c r="B101" s="39"/>
      <c r="C101" s="39"/>
      <c r="D101" s="39"/>
      <c r="E101" s="56" t="s">
        <v>1518</v>
      </c>
      <c r="F101" s="39"/>
      <c r="G101" s="39"/>
    </row>
    <row r="102" spans="1:7" x14ac:dyDescent="0.2">
      <c r="A102" s="39"/>
      <c r="B102" s="39"/>
      <c r="C102" s="39"/>
      <c r="D102" s="39"/>
      <c r="E102" s="56" t="s">
        <v>1519</v>
      </c>
      <c r="F102" s="39"/>
      <c r="G102" s="39"/>
    </row>
    <row r="103" spans="1:7" x14ac:dyDescent="0.2">
      <c r="A103" s="39"/>
      <c r="B103" s="39"/>
      <c r="C103" s="39"/>
      <c r="D103" s="39"/>
      <c r="E103" s="79"/>
      <c r="F103" s="39"/>
      <c r="G103" s="39"/>
    </row>
    <row r="104" spans="1:7" x14ac:dyDescent="0.2">
      <c r="A104" s="39"/>
      <c r="B104" s="39"/>
      <c r="C104" s="39"/>
      <c r="D104" s="80" t="s">
        <v>1421</v>
      </c>
      <c r="E104" s="57" t="s">
        <v>1520</v>
      </c>
      <c r="F104" s="39"/>
      <c r="G104" s="39"/>
    </row>
    <row r="105" spans="1:7" x14ac:dyDescent="0.2">
      <c r="A105" s="39"/>
      <c r="B105" s="39"/>
      <c r="C105" s="39"/>
      <c r="D105" s="39"/>
      <c r="E105" s="56" t="s">
        <v>1521</v>
      </c>
      <c r="F105" s="39"/>
      <c r="G105" s="39"/>
    </row>
    <row r="106" spans="1:7" x14ac:dyDescent="0.2">
      <c r="A106" s="39"/>
      <c r="B106" s="39"/>
      <c r="C106" s="39"/>
      <c r="D106" s="39"/>
      <c r="E106" s="56" t="s">
        <v>1522</v>
      </c>
      <c r="F106" s="39"/>
      <c r="G106" s="39"/>
    </row>
    <row r="107" spans="1:7" x14ac:dyDescent="0.2">
      <c r="A107" s="39"/>
      <c r="B107" s="39"/>
      <c r="C107" s="39"/>
      <c r="D107" s="39"/>
      <c r="E107" s="56" t="s">
        <v>1523</v>
      </c>
      <c r="F107" s="39"/>
      <c r="G107" s="39"/>
    </row>
    <row r="108" spans="1:7" x14ac:dyDescent="0.2">
      <c r="A108" s="39"/>
      <c r="B108" s="39"/>
      <c r="C108" s="39"/>
      <c r="D108" s="39"/>
      <c r="E108" s="56" t="s">
        <v>1524</v>
      </c>
      <c r="F108" s="39"/>
      <c r="G108" s="39"/>
    </row>
    <row r="109" spans="1:7" x14ac:dyDescent="0.2">
      <c r="A109" s="39"/>
      <c r="B109" s="39"/>
      <c r="C109" s="39"/>
      <c r="D109" s="39"/>
      <c r="E109" s="56" t="s">
        <v>1525</v>
      </c>
      <c r="F109" s="39"/>
      <c r="G109" s="39"/>
    </row>
    <row r="110" spans="1:7" x14ac:dyDescent="0.2">
      <c r="A110" s="39"/>
      <c r="B110" s="39"/>
      <c r="C110" s="39"/>
      <c r="D110" s="39"/>
      <c r="E110" s="56" t="s">
        <v>1526</v>
      </c>
      <c r="F110" s="39"/>
      <c r="G110" s="39"/>
    </row>
    <row r="111" spans="1:7" x14ac:dyDescent="0.2">
      <c r="A111" s="39"/>
      <c r="B111" s="39"/>
      <c r="C111" s="39"/>
      <c r="D111" s="39"/>
      <c r="E111" s="79"/>
      <c r="F111" s="39"/>
      <c r="G111" s="39"/>
    </row>
    <row r="112" spans="1:7" x14ac:dyDescent="0.2">
      <c r="A112" s="39"/>
      <c r="B112" s="39"/>
      <c r="C112" s="39"/>
      <c r="D112" s="80" t="s">
        <v>1422</v>
      </c>
      <c r="E112" s="57" t="s">
        <v>1527</v>
      </c>
      <c r="F112" s="39"/>
      <c r="G112" s="39"/>
    </row>
    <row r="113" spans="1:7" x14ac:dyDescent="0.2">
      <c r="A113" s="39"/>
      <c r="B113" s="39"/>
      <c r="C113" s="39"/>
      <c r="D113" s="39"/>
      <c r="E113" s="56" t="s">
        <v>1528</v>
      </c>
      <c r="F113" s="39"/>
      <c r="G113" s="39"/>
    </row>
    <row r="114" spans="1:7" x14ac:dyDescent="0.2">
      <c r="A114" s="39"/>
      <c r="B114" s="39"/>
      <c r="C114" s="39"/>
      <c r="D114" s="39"/>
      <c r="E114" s="56" t="s">
        <v>1529</v>
      </c>
      <c r="F114" s="39"/>
      <c r="G114" s="39"/>
    </row>
    <row r="115" spans="1:7" x14ac:dyDescent="0.2">
      <c r="A115" s="39"/>
      <c r="B115" s="39"/>
      <c r="C115" s="39"/>
      <c r="D115" s="39"/>
      <c r="E115" s="56" t="s">
        <v>1530</v>
      </c>
      <c r="F115" s="39"/>
      <c r="G115" s="39"/>
    </row>
    <row r="116" spans="1:7" x14ac:dyDescent="0.2">
      <c r="A116" s="39"/>
      <c r="B116" s="39"/>
      <c r="C116" s="39"/>
      <c r="D116" s="39"/>
      <c r="E116" s="56" t="s">
        <v>1531</v>
      </c>
      <c r="F116" s="39"/>
      <c r="G116" s="39"/>
    </row>
    <row r="117" spans="1:7" x14ac:dyDescent="0.2">
      <c r="A117" s="39"/>
      <c r="B117" s="39"/>
      <c r="C117" s="39"/>
      <c r="D117" s="39"/>
      <c r="E117" s="56" t="s">
        <v>1532</v>
      </c>
      <c r="F117" s="39"/>
      <c r="G117" s="39"/>
    </row>
    <row r="118" spans="1:7" ht="14.25" x14ac:dyDescent="0.2">
      <c r="A118" s="39"/>
      <c r="B118" s="39"/>
      <c r="C118" s="39"/>
      <c r="D118" s="39"/>
      <c r="E118" s="82"/>
      <c r="F118" s="39"/>
      <c r="G118" s="39"/>
    </row>
    <row r="119" spans="1:7" x14ac:dyDescent="0.2">
      <c r="A119" s="39"/>
      <c r="B119" s="39"/>
      <c r="C119" s="39"/>
      <c r="D119" s="80" t="s">
        <v>1423</v>
      </c>
      <c r="E119" s="57" t="s">
        <v>1533</v>
      </c>
      <c r="F119" s="39"/>
      <c r="G119" s="39"/>
    </row>
    <row r="120" spans="1:7" x14ac:dyDescent="0.2">
      <c r="A120" s="39"/>
      <c r="B120" s="39"/>
      <c r="C120" s="39"/>
      <c r="D120" s="39"/>
      <c r="E120" s="56" t="s">
        <v>1534</v>
      </c>
      <c r="F120" s="39"/>
      <c r="G120" s="39"/>
    </row>
    <row r="121" spans="1:7" x14ac:dyDescent="0.2">
      <c r="A121" s="39"/>
      <c r="B121" s="39"/>
      <c r="C121" s="39"/>
      <c r="D121" s="39"/>
      <c r="E121" s="56" t="s">
        <v>1535</v>
      </c>
      <c r="F121" s="39"/>
      <c r="G121" s="39"/>
    </row>
    <row r="122" spans="1:7" x14ac:dyDescent="0.2">
      <c r="A122" s="39"/>
      <c r="B122" s="39"/>
      <c r="C122" s="39"/>
      <c r="D122" s="39"/>
      <c r="E122" s="56" t="s">
        <v>1536</v>
      </c>
      <c r="F122" s="39"/>
      <c r="G122" s="39"/>
    </row>
    <row r="123" spans="1:7" x14ac:dyDescent="0.2">
      <c r="A123" s="39"/>
      <c r="B123" s="39"/>
      <c r="C123" s="39"/>
      <c r="D123" s="39"/>
      <c r="E123" s="56" t="s">
        <v>1537</v>
      </c>
      <c r="F123" s="39"/>
      <c r="G123" s="39"/>
    </row>
    <row r="124" spans="1:7" x14ac:dyDescent="0.2">
      <c r="A124" s="39"/>
      <c r="B124" s="39"/>
      <c r="C124" s="39"/>
      <c r="D124" s="39"/>
      <c r="E124" s="56" t="s">
        <v>1538</v>
      </c>
      <c r="F124" s="39"/>
      <c r="G124" s="39"/>
    </row>
    <row r="125" spans="1:7" x14ac:dyDescent="0.2">
      <c r="A125" s="39"/>
      <c r="B125" s="39"/>
      <c r="C125" s="39"/>
      <c r="D125" s="39"/>
      <c r="E125" s="79"/>
      <c r="F125" s="39"/>
      <c r="G125" s="39"/>
    </row>
    <row r="126" spans="1:7" x14ac:dyDescent="0.2">
      <c r="A126" s="39"/>
      <c r="B126" s="39"/>
      <c r="C126" s="39"/>
      <c r="D126" s="80" t="s">
        <v>1424</v>
      </c>
      <c r="E126" s="57" t="s">
        <v>1539</v>
      </c>
      <c r="F126" s="39"/>
      <c r="G126" s="39"/>
    </row>
    <row r="127" spans="1:7" x14ac:dyDescent="0.2">
      <c r="A127" s="39"/>
      <c r="B127" s="39"/>
      <c r="C127" s="39"/>
      <c r="D127" s="39"/>
      <c r="E127" s="56" t="s">
        <v>1540</v>
      </c>
      <c r="F127" s="39"/>
      <c r="G127" s="39"/>
    </row>
    <row r="128" spans="1:7" x14ac:dyDescent="0.2">
      <c r="A128" s="39"/>
      <c r="B128" s="39"/>
      <c r="C128" s="39"/>
      <c r="D128" s="39"/>
      <c r="E128" s="56" t="s">
        <v>1541</v>
      </c>
      <c r="F128" s="39"/>
      <c r="G128" s="39"/>
    </row>
    <row r="129" spans="1:7" x14ac:dyDescent="0.2">
      <c r="A129" s="39"/>
      <c r="B129" s="39"/>
      <c r="C129" s="39"/>
      <c r="D129" s="39"/>
      <c r="E129" s="56" t="s">
        <v>1542</v>
      </c>
      <c r="F129" s="39"/>
      <c r="G129" s="39"/>
    </row>
    <row r="130" spans="1:7" ht="14.25" x14ac:dyDescent="0.2">
      <c r="A130" s="39"/>
      <c r="B130" s="39"/>
      <c r="C130" s="39"/>
      <c r="D130" s="39"/>
      <c r="E130" s="82"/>
      <c r="F130" s="39"/>
      <c r="G130" s="39"/>
    </row>
    <row r="131" spans="1:7" x14ac:dyDescent="0.2">
      <c r="A131" s="39"/>
      <c r="B131" s="39"/>
      <c r="C131" s="39"/>
      <c r="D131" s="80" t="s">
        <v>1425</v>
      </c>
      <c r="E131" s="57" t="s">
        <v>1543</v>
      </c>
      <c r="F131" s="39"/>
      <c r="G131" s="39"/>
    </row>
    <row r="132" spans="1:7" x14ac:dyDescent="0.2">
      <c r="A132" s="39"/>
      <c r="B132" s="39"/>
      <c r="C132" s="39"/>
      <c r="D132" s="39"/>
      <c r="E132" s="56" t="s">
        <v>1544</v>
      </c>
      <c r="F132" s="39"/>
      <c r="G132" s="39"/>
    </row>
    <row r="133" spans="1:7" x14ac:dyDescent="0.2">
      <c r="A133" s="39"/>
      <c r="B133" s="39"/>
      <c r="C133" s="39"/>
      <c r="D133" s="39"/>
      <c r="E133" s="56" t="s">
        <v>1545</v>
      </c>
      <c r="F133" s="39"/>
      <c r="G133" s="39"/>
    </row>
    <row r="134" spans="1:7" x14ac:dyDescent="0.2">
      <c r="A134" s="39"/>
      <c r="B134" s="39"/>
      <c r="C134" s="39"/>
      <c r="D134" s="39"/>
      <c r="E134" s="56" t="s">
        <v>1546</v>
      </c>
      <c r="F134" s="39"/>
      <c r="G134" s="39"/>
    </row>
    <row r="135" spans="1:7" x14ac:dyDescent="0.2">
      <c r="A135" s="39"/>
      <c r="B135" s="39"/>
      <c r="C135" s="39"/>
      <c r="D135" s="39"/>
      <c r="E135" s="56" t="s">
        <v>1547</v>
      </c>
      <c r="F135" s="39"/>
      <c r="G135" s="39"/>
    </row>
    <row r="136" spans="1:7" x14ac:dyDescent="0.2">
      <c r="A136" s="39"/>
      <c r="B136" s="39"/>
      <c r="C136" s="39"/>
      <c r="D136" s="39"/>
      <c r="E136" s="56" t="s">
        <v>1548</v>
      </c>
      <c r="F136" s="39"/>
      <c r="G136" s="39"/>
    </row>
    <row r="137" spans="1:7" x14ac:dyDescent="0.2">
      <c r="A137" s="39"/>
      <c r="B137" s="39"/>
      <c r="C137" s="39"/>
      <c r="D137" s="39"/>
      <c r="E137" s="79"/>
      <c r="F137" s="39"/>
      <c r="G137" s="39"/>
    </row>
    <row r="138" spans="1:7" x14ac:dyDescent="0.2">
      <c r="A138" s="39"/>
      <c r="B138" s="39"/>
      <c r="C138" s="39"/>
      <c r="D138" s="80" t="s">
        <v>1426</v>
      </c>
      <c r="E138" s="57" t="s">
        <v>1549</v>
      </c>
      <c r="F138" s="39"/>
      <c r="G138" s="39"/>
    </row>
    <row r="139" spans="1:7" x14ac:dyDescent="0.2">
      <c r="A139" s="39"/>
      <c r="B139" s="39"/>
      <c r="C139" s="39"/>
      <c r="D139" s="39"/>
      <c r="E139" s="56" t="s">
        <v>1550</v>
      </c>
      <c r="F139" s="39"/>
      <c r="G139" s="39"/>
    </row>
    <row r="140" spans="1:7" x14ac:dyDescent="0.2">
      <c r="A140" s="39"/>
      <c r="B140" s="39"/>
      <c r="C140" s="39"/>
      <c r="D140" s="39"/>
      <c r="E140" s="56" t="s">
        <v>1551</v>
      </c>
      <c r="F140" s="39"/>
      <c r="G140" s="39"/>
    </row>
    <row r="141" spans="1:7" x14ac:dyDescent="0.2">
      <c r="A141" s="39"/>
      <c r="B141" s="39"/>
      <c r="C141" s="39"/>
      <c r="D141" s="39"/>
      <c r="E141" s="79"/>
      <c r="F141" s="39"/>
      <c r="G141" s="39"/>
    </row>
    <row r="142" spans="1:7" x14ac:dyDescent="0.2">
      <c r="A142" s="39"/>
      <c r="B142" s="39"/>
      <c r="C142" s="39"/>
      <c r="D142" s="80" t="s">
        <v>1427</v>
      </c>
      <c r="E142" s="57" t="s">
        <v>1552</v>
      </c>
      <c r="F142" s="39"/>
      <c r="G142" s="39"/>
    </row>
    <row r="143" spans="1:7" x14ac:dyDescent="0.2">
      <c r="A143" s="39"/>
      <c r="B143" s="39"/>
      <c r="C143" s="39"/>
      <c r="D143" s="39"/>
      <c r="E143" s="56" t="s">
        <v>1553</v>
      </c>
      <c r="F143" s="39"/>
      <c r="G143" s="39"/>
    </row>
    <row r="144" spans="1:7" x14ac:dyDescent="0.2">
      <c r="A144" s="39"/>
      <c r="B144" s="39"/>
      <c r="C144" s="39"/>
      <c r="D144" s="39"/>
      <c r="E144" s="56" t="s">
        <v>1554</v>
      </c>
      <c r="F144" s="39"/>
      <c r="G144" s="39"/>
    </row>
    <row r="145" spans="1:7" x14ac:dyDescent="0.2">
      <c r="A145" s="39"/>
      <c r="B145" s="39"/>
      <c r="C145" s="39"/>
      <c r="D145" s="39"/>
      <c r="E145" s="56" t="s">
        <v>1555</v>
      </c>
      <c r="F145" s="39"/>
      <c r="G145" s="39"/>
    </row>
    <row r="146" spans="1:7" x14ac:dyDescent="0.2">
      <c r="A146" s="39"/>
      <c r="B146" s="39"/>
      <c r="C146" s="39"/>
      <c r="D146" s="39"/>
      <c r="E146" s="56" t="s">
        <v>1556</v>
      </c>
      <c r="F146" s="39"/>
      <c r="G146" s="39"/>
    </row>
    <row r="147" spans="1:7" x14ac:dyDescent="0.2">
      <c r="A147" s="39"/>
      <c r="B147" s="39"/>
      <c r="C147" s="39"/>
      <c r="D147" s="39"/>
      <c r="E147" s="79"/>
      <c r="F147" s="39"/>
      <c r="G147" s="39"/>
    </row>
    <row r="148" spans="1:7" x14ac:dyDescent="0.2">
      <c r="A148" s="39"/>
      <c r="B148" s="39"/>
      <c r="C148" s="39"/>
      <c r="D148" s="80" t="s">
        <v>1428</v>
      </c>
      <c r="E148" s="57" t="s">
        <v>1557</v>
      </c>
      <c r="F148" s="39"/>
      <c r="G148" s="39"/>
    </row>
    <row r="149" spans="1:7" x14ac:dyDescent="0.2">
      <c r="A149" s="39"/>
      <c r="B149" s="39"/>
      <c r="C149" s="39"/>
      <c r="D149" s="39"/>
      <c r="E149" s="56" t="s">
        <v>1558</v>
      </c>
      <c r="F149" s="39"/>
      <c r="G149" s="39"/>
    </row>
    <row r="150" spans="1:7" x14ac:dyDescent="0.2">
      <c r="A150" s="39"/>
      <c r="B150" s="39"/>
      <c r="C150" s="39"/>
      <c r="D150" s="39"/>
      <c r="E150" s="56" t="s">
        <v>1559</v>
      </c>
      <c r="F150" s="39"/>
      <c r="G150" s="39"/>
    </row>
    <row r="151" spans="1:7" x14ac:dyDescent="0.2">
      <c r="A151" s="39"/>
      <c r="B151" s="39"/>
      <c r="C151" s="39"/>
      <c r="D151" s="39"/>
      <c r="E151" s="56" t="s">
        <v>1560</v>
      </c>
      <c r="F151" s="39"/>
      <c r="G151" s="39"/>
    </row>
    <row r="152" spans="1:7" x14ac:dyDescent="0.2">
      <c r="A152" s="39"/>
      <c r="B152" s="39"/>
      <c r="C152" s="39"/>
      <c r="D152" s="39"/>
      <c r="E152" s="56" t="s">
        <v>1561</v>
      </c>
      <c r="F152" s="39"/>
      <c r="G152" s="39"/>
    </row>
    <row r="153" spans="1:7" x14ac:dyDescent="0.2">
      <c r="A153" s="39"/>
      <c r="B153" s="39"/>
      <c r="C153" s="39"/>
      <c r="D153" s="39"/>
      <c r="E153" s="56" t="s">
        <v>1562</v>
      </c>
      <c r="F153" s="39"/>
      <c r="G153" s="39"/>
    </row>
    <row r="154" spans="1:7" x14ac:dyDescent="0.2">
      <c r="A154" s="39"/>
      <c r="B154" s="39"/>
      <c r="C154" s="39"/>
      <c r="D154" s="39"/>
      <c r="E154" s="79"/>
      <c r="F154" s="39"/>
      <c r="G154" s="39"/>
    </row>
    <row r="155" spans="1:7" x14ac:dyDescent="0.2">
      <c r="A155" s="39"/>
      <c r="B155" s="39"/>
      <c r="C155" s="39"/>
      <c r="D155" s="80" t="s">
        <v>1429</v>
      </c>
      <c r="E155" s="57" t="s">
        <v>1563</v>
      </c>
      <c r="F155" s="39"/>
      <c r="G155" s="39"/>
    </row>
    <row r="156" spans="1:7" x14ac:dyDescent="0.2">
      <c r="A156" s="39"/>
      <c r="B156" s="39"/>
      <c r="C156" s="39"/>
      <c r="D156" s="39"/>
      <c r="E156" s="56" t="s">
        <v>1564</v>
      </c>
      <c r="F156" s="39"/>
      <c r="G156" s="39"/>
    </row>
    <row r="157" spans="1:7" x14ac:dyDescent="0.2">
      <c r="A157" s="39"/>
      <c r="B157" s="39"/>
      <c r="C157" s="39"/>
      <c r="D157" s="39"/>
      <c r="E157" s="56" t="s">
        <v>1565</v>
      </c>
      <c r="F157" s="39"/>
      <c r="G157" s="39"/>
    </row>
    <row r="158" spans="1:7" x14ac:dyDescent="0.2">
      <c r="A158" s="39"/>
      <c r="B158" s="39"/>
      <c r="C158" s="39"/>
      <c r="D158" s="39"/>
      <c r="E158" s="56" t="s">
        <v>1566</v>
      </c>
      <c r="F158" s="39"/>
      <c r="G158" s="39"/>
    </row>
    <row r="159" spans="1:7" x14ac:dyDescent="0.2">
      <c r="A159" s="39"/>
      <c r="B159" s="39"/>
      <c r="C159" s="39"/>
      <c r="D159" s="39"/>
      <c r="E159" s="56" t="s">
        <v>1567</v>
      </c>
      <c r="F159" s="39"/>
      <c r="G159" s="39"/>
    </row>
    <row r="160" spans="1:7" x14ac:dyDescent="0.2">
      <c r="A160" s="39"/>
      <c r="B160" s="39"/>
      <c r="C160" s="39"/>
      <c r="D160" s="39"/>
      <c r="E160" s="56" t="s">
        <v>1568</v>
      </c>
      <c r="F160" s="39"/>
      <c r="G160" s="39"/>
    </row>
    <row r="161" spans="1:7" x14ac:dyDescent="0.2">
      <c r="A161" s="39"/>
      <c r="B161" s="39"/>
      <c r="C161" s="39"/>
      <c r="D161" s="39"/>
      <c r="E161" s="56" t="s">
        <v>1569</v>
      </c>
      <c r="F161" s="39"/>
      <c r="G161" s="39"/>
    </row>
    <row r="162" spans="1:7" x14ac:dyDescent="0.2">
      <c r="A162" s="39"/>
      <c r="B162" s="39"/>
      <c r="C162" s="39"/>
      <c r="D162" s="39"/>
      <c r="E162" s="56" t="s">
        <v>1570</v>
      </c>
      <c r="F162" s="39"/>
      <c r="G162" s="39"/>
    </row>
    <row r="163" spans="1:7" x14ac:dyDescent="0.2">
      <c r="A163" s="39"/>
      <c r="B163" s="39"/>
      <c r="C163" s="39"/>
      <c r="D163" s="39"/>
      <c r="E163" s="56" t="s">
        <v>1571</v>
      </c>
      <c r="F163" s="39"/>
      <c r="G163" s="39"/>
    </row>
    <row r="164" spans="1:7" x14ac:dyDescent="0.2">
      <c r="A164" s="39"/>
      <c r="B164" s="39"/>
      <c r="C164" s="39"/>
      <c r="D164" s="39"/>
      <c r="E164" s="56" t="s">
        <v>1572</v>
      </c>
      <c r="F164" s="39"/>
      <c r="G164" s="39"/>
    </row>
    <row r="165" spans="1:7" x14ac:dyDescent="0.2">
      <c r="A165" s="39"/>
      <c r="B165" s="39"/>
      <c r="C165" s="39"/>
      <c r="D165" s="39"/>
      <c r="E165" s="56" t="s">
        <v>1573</v>
      </c>
      <c r="F165" s="39"/>
      <c r="G165" s="39"/>
    </row>
    <row r="166" spans="1:7" x14ac:dyDescent="0.2">
      <c r="A166" s="39"/>
      <c r="B166" s="39"/>
      <c r="C166" s="39"/>
      <c r="D166" s="39"/>
      <c r="E166" s="56" t="s">
        <v>1574</v>
      </c>
      <c r="F166" s="39"/>
      <c r="G166" s="39"/>
    </row>
    <row r="167" spans="1:7" x14ac:dyDescent="0.2">
      <c r="A167" s="39"/>
      <c r="B167" s="39"/>
      <c r="C167" s="39"/>
      <c r="D167" s="39"/>
      <c r="E167" s="56" t="s">
        <v>1575</v>
      </c>
      <c r="F167" s="39"/>
      <c r="G167" s="39"/>
    </row>
    <row r="168" spans="1:7" x14ac:dyDescent="0.2">
      <c r="A168" s="39"/>
      <c r="B168" s="39"/>
      <c r="C168" s="39"/>
      <c r="D168" s="39"/>
      <c r="E168" s="56" t="s">
        <v>1576</v>
      </c>
      <c r="F168" s="39"/>
      <c r="G168" s="39"/>
    </row>
    <row r="169" spans="1:7" x14ac:dyDescent="0.2">
      <c r="A169" s="39"/>
      <c r="B169" s="39"/>
      <c r="C169" s="39"/>
      <c r="E169" s="56" t="s">
        <v>1577</v>
      </c>
      <c r="F169" s="39"/>
      <c r="G169" s="39"/>
    </row>
    <row r="170" spans="1:7" ht="14.25" x14ac:dyDescent="0.2">
      <c r="A170" s="39"/>
      <c r="B170" s="39"/>
      <c r="C170" s="39"/>
      <c r="E170" s="40"/>
      <c r="F170" s="39"/>
      <c r="G170" s="39"/>
    </row>
    <row r="171" spans="1:7" x14ac:dyDescent="0.2">
      <c r="A171" s="39"/>
      <c r="B171" s="39"/>
      <c r="C171" s="39"/>
      <c r="D171" s="80" t="s">
        <v>1430</v>
      </c>
      <c r="E171" s="57" t="s">
        <v>1578</v>
      </c>
      <c r="F171" s="39"/>
      <c r="G171" s="39"/>
    </row>
    <row r="172" spans="1:7" x14ac:dyDescent="0.2">
      <c r="A172" s="39"/>
      <c r="B172" s="39"/>
      <c r="C172" s="39"/>
      <c r="E172" s="56" t="s">
        <v>1579</v>
      </c>
      <c r="F172" s="39"/>
      <c r="G172" s="39"/>
    </row>
    <row r="173" spans="1:7" x14ac:dyDescent="0.2">
      <c r="A173" s="39"/>
      <c r="B173" s="39"/>
      <c r="C173" s="39"/>
      <c r="E173" s="56" t="s">
        <v>1580</v>
      </c>
      <c r="F173" s="39"/>
      <c r="G173" s="39"/>
    </row>
    <row r="174" spans="1:7" x14ac:dyDescent="0.2">
      <c r="A174" s="39"/>
      <c r="B174" s="39"/>
      <c r="C174" s="39"/>
      <c r="E174" s="56" t="s">
        <v>1581</v>
      </c>
      <c r="F174" s="39"/>
      <c r="G174" s="39"/>
    </row>
    <row r="175" spans="1:7" x14ac:dyDescent="0.2">
      <c r="A175" s="39"/>
      <c r="B175" s="39"/>
      <c r="C175" s="39"/>
      <c r="E175" s="56" t="s">
        <v>1582</v>
      </c>
      <c r="F175" s="39"/>
      <c r="G175" s="39"/>
    </row>
    <row r="176" spans="1:7" x14ac:dyDescent="0.2">
      <c r="A176" s="39"/>
      <c r="B176" s="39"/>
      <c r="C176" s="39"/>
      <c r="E176" s="56" t="s">
        <v>1583</v>
      </c>
      <c r="F176" s="39"/>
      <c r="G176" s="39"/>
    </row>
    <row r="177" spans="1:7" x14ac:dyDescent="0.2">
      <c r="A177" s="39"/>
      <c r="B177" s="39"/>
      <c r="C177" s="39"/>
      <c r="E177" s="56" t="s">
        <v>1584</v>
      </c>
      <c r="F177" s="39"/>
      <c r="G177" s="39"/>
    </row>
    <row r="178" spans="1:7" x14ac:dyDescent="0.2">
      <c r="A178" s="39"/>
      <c r="B178" s="39"/>
      <c r="C178" s="39"/>
      <c r="E178" s="56" t="s">
        <v>1585</v>
      </c>
      <c r="F178" s="39"/>
      <c r="G178" s="39"/>
    </row>
    <row r="179" spans="1:7" x14ac:dyDescent="0.2">
      <c r="A179" s="39"/>
      <c r="B179" s="39"/>
      <c r="C179" s="39"/>
      <c r="E179" s="56" t="s">
        <v>1586</v>
      </c>
      <c r="F179" s="39"/>
      <c r="G179" s="39"/>
    </row>
    <row r="180" spans="1:7" x14ac:dyDescent="0.2">
      <c r="A180" s="39"/>
      <c r="B180" s="39"/>
      <c r="C180" s="39"/>
      <c r="E180" s="56" t="s">
        <v>1587</v>
      </c>
      <c r="F180" s="39"/>
      <c r="G180" s="39"/>
    </row>
    <row r="181" spans="1:7" x14ac:dyDescent="0.2">
      <c r="A181" s="39"/>
      <c r="B181" s="39"/>
      <c r="C181" s="39"/>
      <c r="E181" s="56" t="s">
        <v>1588</v>
      </c>
      <c r="F181" s="39"/>
      <c r="G181" s="39"/>
    </row>
    <row r="182" spans="1:7" x14ac:dyDescent="0.2">
      <c r="A182" s="39"/>
      <c r="B182" s="39"/>
      <c r="C182" s="39"/>
      <c r="E182" s="56" t="s">
        <v>1589</v>
      </c>
      <c r="F182" s="39"/>
      <c r="G182" s="39"/>
    </row>
    <row r="183" spans="1:7" x14ac:dyDescent="0.2">
      <c r="A183" s="39"/>
      <c r="B183" s="39"/>
      <c r="C183" s="39"/>
      <c r="E183" s="56" t="s">
        <v>1590</v>
      </c>
      <c r="F183" s="39"/>
      <c r="G183" s="39"/>
    </row>
    <row r="184" spans="1:7" x14ac:dyDescent="0.2">
      <c r="A184" s="39"/>
      <c r="B184" s="39"/>
      <c r="C184" s="39"/>
      <c r="E184" s="56" t="s">
        <v>1591</v>
      </c>
      <c r="F184" s="39"/>
      <c r="G184" s="39"/>
    </row>
    <row r="185" spans="1:7" x14ac:dyDescent="0.2">
      <c r="A185" s="39"/>
      <c r="B185" s="39"/>
      <c r="C185" s="39"/>
      <c r="E185" s="56" t="s">
        <v>1592</v>
      </c>
      <c r="F185" s="39"/>
      <c r="G185" s="39"/>
    </row>
    <row r="186" spans="1:7" x14ac:dyDescent="0.2">
      <c r="A186" s="39"/>
      <c r="B186" s="39"/>
      <c r="C186" s="39"/>
      <c r="E186" s="56" t="s">
        <v>1593</v>
      </c>
      <c r="F186" s="39"/>
      <c r="G186" s="39"/>
    </row>
    <row r="187" spans="1:7" x14ac:dyDescent="0.2">
      <c r="A187" s="39"/>
      <c r="B187" s="39"/>
      <c r="C187" s="39"/>
      <c r="E187" s="56" t="s">
        <v>1594</v>
      </c>
      <c r="F187" s="39"/>
      <c r="G187" s="39"/>
    </row>
    <row r="188" spans="1:7" x14ac:dyDescent="0.2">
      <c r="A188" s="39"/>
      <c r="B188" s="39"/>
      <c r="C188" s="39"/>
      <c r="E188" s="56" t="s">
        <v>1595</v>
      </c>
      <c r="F188" s="39"/>
      <c r="G188" s="39"/>
    </row>
    <row r="189" spans="1:7" x14ac:dyDescent="0.2">
      <c r="A189" s="39"/>
      <c r="B189" s="39"/>
      <c r="C189" s="39"/>
      <c r="F189" s="39"/>
      <c r="G189" s="39"/>
    </row>
    <row r="190" spans="1:7" x14ac:dyDescent="0.2">
      <c r="A190" s="39"/>
      <c r="B190" s="39"/>
      <c r="C190" s="39"/>
      <c r="D190" s="80" t="s">
        <v>1431</v>
      </c>
      <c r="E190" s="57" t="s">
        <v>1596</v>
      </c>
      <c r="F190" s="39"/>
      <c r="G190" s="39"/>
    </row>
    <row r="191" spans="1:7" x14ac:dyDescent="0.2">
      <c r="A191" s="39"/>
      <c r="B191" s="39"/>
      <c r="C191" s="39"/>
      <c r="E191" s="56" t="s">
        <v>1597</v>
      </c>
      <c r="F191" s="39"/>
      <c r="G191" s="39"/>
    </row>
    <row r="192" spans="1:7" x14ac:dyDescent="0.2">
      <c r="A192" s="39"/>
      <c r="B192" s="39"/>
      <c r="C192" s="39"/>
      <c r="E192" s="56" t="s">
        <v>1598</v>
      </c>
      <c r="F192" s="39"/>
      <c r="G192" s="39"/>
    </row>
    <row r="193" spans="1:7" x14ac:dyDescent="0.2">
      <c r="A193" s="39"/>
      <c r="B193" s="39"/>
      <c r="C193" s="39"/>
      <c r="E193" s="56" t="s">
        <v>1599</v>
      </c>
      <c r="F193" s="39"/>
      <c r="G193" s="39"/>
    </row>
    <row r="194" spans="1:7" x14ac:dyDescent="0.2">
      <c r="A194" s="39"/>
      <c r="B194" s="39"/>
      <c r="C194" s="39"/>
      <c r="F194" s="39"/>
      <c r="G194" s="39"/>
    </row>
    <row r="195" spans="1:7" x14ac:dyDescent="0.2">
      <c r="A195" s="39"/>
      <c r="B195" s="39"/>
      <c r="C195" s="39"/>
      <c r="F195" s="39"/>
      <c r="G195" s="39"/>
    </row>
    <row r="196" spans="1:7" x14ac:dyDescent="0.2">
      <c r="A196" s="39"/>
      <c r="B196" s="39"/>
      <c r="C196" s="39"/>
      <c r="F196" s="39"/>
      <c r="G196" s="39"/>
    </row>
    <row r="197" spans="1:7" x14ac:dyDescent="0.2">
      <c r="A197" s="39"/>
      <c r="B197" s="39"/>
      <c r="C197" s="39"/>
      <c r="E197" s="58" t="s">
        <v>922</v>
      </c>
      <c r="F197" s="39"/>
      <c r="G197" s="39"/>
    </row>
    <row r="198" spans="1:7" x14ac:dyDescent="0.2">
      <c r="A198" s="39"/>
      <c r="B198" s="39"/>
      <c r="C198" s="39"/>
      <c r="F198" s="39"/>
      <c r="G198" s="39"/>
    </row>
    <row r="199" spans="1:7" ht="15.75" x14ac:dyDescent="0.2">
      <c r="A199" s="39"/>
      <c r="B199" s="39"/>
      <c r="C199" s="39"/>
      <c r="E199" s="64" t="s">
        <v>934</v>
      </c>
      <c r="F199" s="39"/>
      <c r="G199" s="39"/>
    </row>
    <row r="200" spans="1:7" x14ac:dyDescent="0.2">
      <c r="A200" s="39"/>
      <c r="B200" s="39"/>
      <c r="C200" s="39"/>
      <c r="E200" s="65" t="s">
        <v>959</v>
      </c>
      <c r="F200" s="39"/>
      <c r="G200" s="39"/>
    </row>
    <row r="201" spans="1:7" x14ac:dyDescent="0.2">
      <c r="A201" s="39"/>
      <c r="B201" s="39"/>
      <c r="C201" s="39"/>
      <c r="E201" s="65" t="s">
        <v>960</v>
      </c>
      <c r="F201" s="39"/>
      <c r="G201" s="39"/>
    </row>
    <row r="202" spans="1:7" x14ac:dyDescent="0.2">
      <c r="A202" s="39"/>
      <c r="B202" s="39"/>
      <c r="C202" s="39"/>
      <c r="E202" s="66"/>
      <c r="F202" s="39"/>
      <c r="G202" s="39"/>
    </row>
    <row r="203" spans="1:7" ht="15.75" x14ac:dyDescent="0.2">
      <c r="A203" s="39"/>
      <c r="B203" s="39"/>
      <c r="C203" s="39"/>
      <c r="E203" s="64" t="s">
        <v>935</v>
      </c>
      <c r="F203" s="39"/>
      <c r="G203" s="39"/>
    </row>
    <row r="204" spans="1:7" x14ac:dyDescent="0.2">
      <c r="A204" s="39"/>
      <c r="B204" s="39"/>
      <c r="C204" s="39"/>
      <c r="E204" s="65" t="s">
        <v>961</v>
      </c>
      <c r="F204" s="39"/>
      <c r="G204" s="39"/>
    </row>
    <row r="205" spans="1:7" x14ac:dyDescent="0.2">
      <c r="A205" s="39"/>
      <c r="B205" s="39"/>
      <c r="C205" s="39"/>
      <c r="E205" s="66"/>
      <c r="F205" s="39"/>
      <c r="G205" s="39"/>
    </row>
    <row r="206" spans="1:7" ht="15.75" x14ac:dyDescent="0.2">
      <c r="A206" s="39"/>
      <c r="B206" s="39"/>
      <c r="C206" s="39"/>
      <c r="E206" s="64" t="s">
        <v>936</v>
      </c>
      <c r="F206" s="39"/>
      <c r="G206" s="39"/>
    </row>
    <row r="207" spans="1:7" x14ac:dyDescent="0.2">
      <c r="A207" s="39"/>
      <c r="C207" s="39"/>
      <c r="E207" s="65" t="s">
        <v>962</v>
      </c>
      <c r="F207" s="39"/>
      <c r="G207" s="39"/>
    </row>
    <row r="208" spans="1:7" x14ac:dyDescent="0.2">
      <c r="A208" s="39"/>
      <c r="C208" s="39"/>
      <c r="E208" s="65" t="s">
        <v>963</v>
      </c>
      <c r="F208" s="39"/>
      <c r="G208" s="39"/>
    </row>
    <row r="209" spans="1:7" x14ac:dyDescent="0.2">
      <c r="A209" s="39"/>
      <c r="C209" s="39"/>
      <c r="E209" s="65" t="s">
        <v>964</v>
      </c>
      <c r="F209" s="39"/>
      <c r="G209" s="39"/>
    </row>
    <row r="210" spans="1:7" x14ac:dyDescent="0.2">
      <c r="A210" s="39"/>
      <c r="C210" s="39"/>
      <c r="E210" s="65" t="s">
        <v>965</v>
      </c>
      <c r="F210" s="39"/>
      <c r="G210" s="39"/>
    </row>
    <row r="211" spans="1:7" x14ac:dyDescent="0.2">
      <c r="A211" s="39"/>
      <c r="C211" s="39"/>
      <c r="E211" s="65" t="s">
        <v>966</v>
      </c>
      <c r="F211" s="39"/>
      <c r="G211" s="39"/>
    </row>
    <row r="212" spans="1:7" x14ac:dyDescent="0.2">
      <c r="A212" s="39"/>
      <c r="C212" s="39"/>
      <c r="E212" s="65" t="s">
        <v>967</v>
      </c>
      <c r="F212" s="39"/>
      <c r="G212" s="39"/>
    </row>
    <row r="213" spans="1:7" x14ac:dyDescent="0.2">
      <c r="A213" s="39"/>
      <c r="C213" s="39"/>
      <c r="E213" s="65" t="s">
        <v>968</v>
      </c>
      <c r="F213" s="39"/>
      <c r="G213" s="39"/>
    </row>
    <row r="214" spans="1:7" x14ac:dyDescent="0.2">
      <c r="A214" s="39"/>
      <c r="B214" s="39"/>
      <c r="C214" s="39"/>
      <c r="E214" s="65" t="s">
        <v>969</v>
      </c>
      <c r="F214" s="39"/>
      <c r="G214" s="39"/>
    </row>
    <row r="215" spans="1:7" x14ac:dyDescent="0.2">
      <c r="A215" s="39"/>
      <c r="B215" s="39"/>
      <c r="C215" s="39"/>
      <c r="E215" s="65" t="s">
        <v>970</v>
      </c>
      <c r="F215" s="39"/>
      <c r="G215" s="39"/>
    </row>
    <row r="216" spans="1:7" x14ac:dyDescent="0.2">
      <c r="A216" s="39"/>
      <c r="B216" s="39"/>
      <c r="C216" s="39"/>
      <c r="E216" s="66"/>
      <c r="F216" s="39"/>
      <c r="G216" s="39"/>
    </row>
    <row r="217" spans="1:7" ht="15.75" x14ac:dyDescent="0.2">
      <c r="A217" s="39"/>
      <c r="B217" s="39"/>
      <c r="C217" s="39"/>
      <c r="E217" s="64" t="s">
        <v>937</v>
      </c>
      <c r="F217" s="39"/>
      <c r="G217" s="39"/>
    </row>
    <row r="218" spans="1:7" x14ac:dyDescent="0.2">
      <c r="A218" s="39"/>
      <c r="B218" s="39"/>
      <c r="C218" s="39"/>
      <c r="E218" s="65" t="s">
        <v>971</v>
      </c>
      <c r="F218" s="39"/>
      <c r="G218" s="39"/>
    </row>
    <row r="219" spans="1:7" x14ac:dyDescent="0.2">
      <c r="A219" s="39"/>
      <c r="B219" s="39"/>
      <c r="C219" s="39"/>
      <c r="E219" s="65" t="s">
        <v>972</v>
      </c>
      <c r="F219" s="39"/>
      <c r="G219" s="39"/>
    </row>
    <row r="220" spans="1:7" x14ac:dyDescent="0.2">
      <c r="A220" s="39"/>
      <c r="B220" s="39"/>
      <c r="C220" s="39"/>
      <c r="E220" s="65" t="s">
        <v>973</v>
      </c>
      <c r="F220" s="39"/>
      <c r="G220" s="39"/>
    </row>
    <row r="221" spans="1:7" x14ac:dyDescent="0.2">
      <c r="A221" s="39"/>
      <c r="B221" s="39"/>
      <c r="C221" s="39"/>
      <c r="E221" s="66"/>
      <c r="F221" s="39"/>
      <c r="G221" s="39"/>
    </row>
    <row r="222" spans="1:7" ht="15.75" x14ac:dyDescent="0.2">
      <c r="A222" s="39"/>
      <c r="B222" s="39"/>
      <c r="C222" s="39"/>
      <c r="E222" s="64" t="s">
        <v>938</v>
      </c>
      <c r="F222" s="39"/>
      <c r="G222" s="39"/>
    </row>
    <row r="223" spans="1:7" x14ac:dyDescent="0.2">
      <c r="A223" s="39"/>
      <c r="B223" s="39"/>
      <c r="C223" s="39"/>
      <c r="E223" s="65" t="s">
        <v>974</v>
      </c>
      <c r="F223" s="39"/>
      <c r="G223" s="39"/>
    </row>
    <row r="224" spans="1:7" x14ac:dyDescent="0.2">
      <c r="A224" s="39"/>
      <c r="B224" s="39"/>
      <c r="C224" s="39"/>
      <c r="E224" s="65" t="s">
        <v>975</v>
      </c>
      <c r="F224" s="39"/>
      <c r="G224" s="39"/>
    </row>
    <row r="225" spans="1:7" x14ac:dyDescent="0.2">
      <c r="A225" s="39"/>
      <c r="B225" s="39"/>
      <c r="C225" s="39"/>
      <c r="E225" s="65" t="s">
        <v>976</v>
      </c>
      <c r="F225" s="39"/>
      <c r="G225" s="39"/>
    </row>
    <row r="226" spans="1:7" x14ac:dyDescent="0.2">
      <c r="A226" s="39"/>
      <c r="B226" s="39"/>
      <c r="C226" s="39"/>
      <c r="E226" s="65" t="s">
        <v>977</v>
      </c>
      <c r="F226" s="39"/>
      <c r="G226" s="39"/>
    </row>
    <row r="227" spans="1:7" x14ac:dyDescent="0.2">
      <c r="A227" s="39"/>
      <c r="B227" s="39"/>
      <c r="C227" s="39"/>
      <c r="E227" s="65" t="s">
        <v>978</v>
      </c>
      <c r="F227" s="39"/>
      <c r="G227" s="39"/>
    </row>
    <row r="228" spans="1:7" x14ac:dyDescent="0.2">
      <c r="A228" s="39"/>
      <c r="B228" s="39"/>
      <c r="C228" s="39"/>
      <c r="E228" s="65" t="s">
        <v>979</v>
      </c>
      <c r="F228" s="39"/>
      <c r="G228" s="39"/>
    </row>
    <row r="229" spans="1:7" x14ac:dyDescent="0.2">
      <c r="A229" s="39"/>
      <c r="B229" s="39"/>
      <c r="C229" s="39"/>
      <c r="E229" s="66"/>
      <c r="F229" s="39"/>
      <c r="G229" s="39"/>
    </row>
    <row r="230" spans="1:7" ht="15.75" x14ac:dyDescent="0.2">
      <c r="A230" s="39"/>
      <c r="B230" s="39"/>
      <c r="C230" s="39"/>
      <c r="E230" s="64" t="s">
        <v>939</v>
      </c>
      <c r="F230" s="39"/>
      <c r="G230" s="39"/>
    </row>
    <row r="231" spans="1:7" x14ac:dyDescent="0.2">
      <c r="A231" s="39"/>
      <c r="B231" s="39"/>
      <c r="C231" s="39"/>
      <c r="E231" s="65" t="s">
        <v>980</v>
      </c>
      <c r="F231" s="39"/>
      <c r="G231" s="39"/>
    </row>
    <row r="232" spans="1:7" x14ac:dyDescent="0.2">
      <c r="A232" s="39"/>
      <c r="B232" s="39"/>
      <c r="C232" s="39"/>
      <c r="E232" s="65" t="s">
        <v>981</v>
      </c>
      <c r="F232" s="39"/>
      <c r="G232" s="39"/>
    </row>
    <row r="233" spans="1:7" x14ac:dyDescent="0.2">
      <c r="A233" s="39"/>
      <c r="B233" s="39"/>
      <c r="C233" s="39"/>
      <c r="E233" s="65" t="s">
        <v>982</v>
      </c>
      <c r="F233" s="39"/>
      <c r="G233" s="39"/>
    </row>
    <row r="234" spans="1:7" x14ac:dyDescent="0.2">
      <c r="A234" s="39"/>
      <c r="B234" s="39"/>
      <c r="C234" s="39"/>
      <c r="E234" s="66"/>
      <c r="F234" s="39"/>
      <c r="G234" s="39"/>
    </row>
    <row r="235" spans="1:7" ht="15.75" x14ac:dyDescent="0.2">
      <c r="A235" s="39"/>
      <c r="B235" s="39"/>
      <c r="C235" s="39"/>
      <c r="E235" s="64" t="s">
        <v>940</v>
      </c>
      <c r="F235" s="39"/>
      <c r="G235" s="39"/>
    </row>
    <row r="236" spans="1:7" x14ac:dyDescent="0.2">
      <c r="A236" s="39"/>
      <c r="B236" s="39"/>
      <c r="C236" s="39"/>
      <c r="E236" s="65" t="s">
        <v>980</v>
      </c>
      <c r="F236" s="39"/>
      <c r="G236" s="39"/>
    </row>
    <row r="237" spans="1:7" x14ac:dyDescent="0.2">
      <c r="A237" s="39"/>
      <c r="B237" s="39"/>
      <c r="C237" s="39"/>
      <c r="E237" s="65" t="s">
        <v>981</v>
      </c>
      <c r="F237" s="39"/>
      <c r="G237" s="39"/>
    </row>
    <row r="238" spans="1:7" x14ac:dyDescent="0.2">
      <c r="A238" s="39"/>
      <c r="B238" s="39"/>
      <c r="C238" s="39"/>
      <c r="E238" s="66"/>
      <c r="F238" s="39"/>
      <c r="G238" s="39"/>
    </row>
    <row r="239" spans="1:7" ht="15.75" x14ac:dyDescent="0.2">
      <c r="A239" s="39"/>
      <c r="B239" s="39"/>
      <c r="C239" s="39"/>
      <c r="E239" s="64" t="s">
        <v>941</v>
      </c>
      <c r="F239" s="39"/>
      <c r="G239" s="39"/>
    </row>
    <row r="240" spans="1:7" x14ac:dyDescent="0.2">
      <c r="A240" s="39"/>
      <c r="B240" s="39"/>
      <c r="C240" s="39"/>
      <c r="E240" s="65" t="s">
        <v>980</v>
      </c>
      <c r="F240" s="39"/>
      <c r="G240" s="39"/>
    </row>
    <row r="241" spans="1:7" x14ac:dyDescent="0.2">
      <c r="A241" s="39"/>
      <c r="B241" s="39"/>
      <c r="C241" s="39"/>
      <c r="E241" s="65" t="s">
        <v>981</v>
      </c>
      <c r="F241" s="39"/>
      <c r="G241" s="39"/>
    </row>
    <row r="242" spans="1:7" x14ac:dyDescent="0.2">
      <c r="A242" s="39"/>
      <c r="B242" s="20"/>
      <c r="C242" s="39"/>
      <c r="E242" s="65" t="s">
        <v>983</v>
      </c>
      <c r="F242" s="39"/>
      <c r="G242" s="39"/>
    </row>
    <row r="243" spans="1:7" x14ac:dyDescent="0.2">
      <c r="A243" s="39"/>
      <c r="B243" s="20"/>
      <c r="C243" s="39"/>
      <c r="E243" s="66"/>
      <c r="F243" s="39"/>
      <c r="G243" s="39"/>
    </row>
    <row r="244" spans="1:7" ht="15.75" x14ac:dyDescent="0.2">
      <c r="A244" s="39"/>
      <c r="B244" s="20"/>
      <c r="C244" s="39"/>
      <c r="E244" s="64" t="s">
        <v>942</v>
      </c>
      <c r="F244" s="39"/>
      <c r="G244" s="39"/>
    </row>
    <row r="245" spans="1:7" x14ac:dyDescent="0.2">
      <c r="A245" s="39"/>
      <c r="B245" s="20"/>
      <c r="C245" s="39"/>
      <c r="E245" s="65" t="s">
        <v>980</v>
      </c>
      <c r="F245" s="39"/>
      <c r="G245" s="39"/>
    </row>
    <row r="246" spans="1:7" x14ac:dyDescent="0.2">
      <c r="A246" s="39"/>
      <c r="B246" s="20"/>
      <c r="C246" s="39"/>
      <c r="E246" s="65" t="s">
        <v>981</v>
      </c>
      <c r="F246" s="39"/>
      <c r="G246" s="39"/>
    </row>
    <row r="247" spans="1:7" x14ac:dyDescent="0.2">
      <c r="A247" s="39"/>
      <c r="B247" s="20"/>
      <c r="C247" s="39"/>
      <c r="E247" s="66"/>
      <c r="F247" s="39"/>
      <c r="G247" s="39"/>
    </row>
    <row r="248" spans="1:7" ht="15.75" x14ac:dyDescent="0.2">
      <c r="A248" s="39"/>
      <c r="B248" s="20"/>
      <c r="C248" s="39"/>
      <c r="E248" s="64" t="s">
        <v>943</v>
      </c>
      <c r="F248" s="39"/>
      <c r="G248" s="39"/>
    </row>
    <row r="249" spans="1:7" x14ac:dyDescent="0.2">
      <c r="A249" s="39"/>
      <c r="B249" s="20"/>
      <c r="C249" s="39"/>
      <c r="E249" s="65" t="s">
        <v>984</v>
      </c>
      <c r="F249" s="39"/>
      <c r="G249" s="39"/>
    </row>
    <row r="250" spans="1:7" x14ac:dyDescent="0.2">
      <c r="A250" s="39"/>
      <c r="B250" s="20"/>
      <c r="C250" s="39"/>
      <c r="E250" s="65" t="s">
        <v>985</v>
      </c>
      <c r="F250" s="39"/>
      <c r="G250" s="39"/>
    </row>
    <row r="251" spans="1:7" x14ac:dyDescent="0.2">
      <c r="A251" s="39"/>
      <c r="B251" s="20"/>
      <c r="C251" s="39"/>
      <c r="E251" s="65" t="s">
        <v>986</v>
      </c>
      <c r="F251" s="39"/>
      <c r="G251" s="39"/>
    </row>
    <row r="252" spans="1:7" x14ac:dyDescent="0.2">
      <c r="A252" s="39"/>
      <c r="C252" s="39"/>
      <c r="E252" s="65" t="s">
        <v>987</v>
      </c>
      <c r="F252" s="39"/>
      <c r="G252" s="39"/>
    </row>
    <row r="253" spans="1:7" x14ac:dyDescent="0.2">
      <c r="A253" s="39"/>
      <c r="C253" s="39"/>
      <c r="E253" s="66"/>
      <c r="F253" s="39"/>
      <c r="G253" s="39"/>
    </row>
    <row r="254" spans="1:7" ht="15.75" x14ac:dyDescent="0.2">
      <c r="A254" s="39"/>
      <c r="C254" s="39"/>
      <c r="E254" s="64" t="s">
        <v>944</v>
      </c>
      <c r="F254" s="39"/>
      <c r="G254" s="39"/>
    </row>
    <row r="255" spans="1:7" x14ac:dyDescent="0.2">
      <c r="A255" s="39"/>
      <c r="C255" s="39"/>
      <c r="E255" s="65" t="s">
        <v>1041</v>
      </c>
      <c r="F255" s="39"/>
      <c r="G255" s="39"/>
    </row>
    <row r="256" spans="1:7" x14ac:dyDescent="0.2">
      <c r="A256" s="39"/>
      <c r="C256" s="39"/>
      <c r="E256" s="65" t="s">
        <v>988</v>
      </c>
      <c r="F256" s="39"/>
      <c r="G256" s="39"/>
    </row>
    <row r="257" spans="1:7" x14ac:dyDescent="0.2">
      <c r="A257" s="39"/>
      <c r="C257" s="39"/>
      <c r="E257" s="65" t="s">
        <v>989</v>
      </c>
      <c r="F257" s="39"/>
      <c r="G257" s="39"/>
    </row>
    <row r="258" spans="1:7" x14ac:dyDescent="0.2">
      <c r="E258" s="65" t="s">
        <v>990</v>
      </c>
    </row>
    <row r="259" spans="1:7" x14ac:dyDescent="0.2">
      <c r="E259" s="65" t="s">
        <v>991</v>
      </c>
    </row>
    <row r="260" spans="1:7" x14ac:dyDescent="0.2">
      <c r="E260" s="66"/>
    </row>
    <row r="261" spans="1:7" ht="15.75" x14ac:dyDescent="0.2">
      <c r="E261" s="64" t="s">
        <v>945</v>
      </c>
    </row>
    <row r="262" spans="1:7" x14ac:dyDescent="0.2">
      <c r="E262" s="65" t="s">
        <v>992</v>
      </c>
    </row>
    <row r="263" spans="1:7" x14ac:dyDescent="0.2">
      <c r="E263" s="65" t="s">
        <v>993</v>
      </c>
    </row>
    <row r="264" spans="1:7" x14ac:dyDescent="0.2">
      <c r="E264" s="65" t="s">
        <v>994</v>
      </c>
    </row>
    <row r="265" spans="1:7" x14ac:dyDescent="0.2">
      <c r="E265" s="65" t="s">
        <v>995</v>
      </c>
    </row>
    <row r="266" spans="1:7" x14ac:dyDescent="0.2">
      <c r="E266" s="65" t="s">
        <v>996</v>
      </c>
    </row>
    <row r="267" spans="1:7" x14ac:dyDescent="0.2">
      <c r="E267" s="66"/>
    </row>
    <row r="268" spans="1:7" ht="15.75" x14ac:dyDescent="0.2">
      <c r="E268" s="64" t="s">
        <v>946</v>
      </c>
    </row>
    <row r="269" spans="1:7" x14ac:dyDescent="0.2">
      <c r="E269" s="65" t="s">
        <v>997</v>
      </c>
    </row>
    <row r="270" spans="1:7" x14ac:dyDescent="0.2">
      <c r="E270" s="65" t="s">
        <v>998</v>
      </c>
    </row>
    <row r="271" spans="1:7" x14ac:dyDescent="0.2">
      <c r="E271" s="65" t="s">
        <v>999</v>
      </c>
    </row>
    <row r="272" spans="1:7" x14ac:dyDescent="0.2">
      <c r="E272" s="66"/>
    </row>
    <row r="273" spans="5:5" ht="15.75" x14ac:dyDescent="0.2">
      <c r="E273" s="64" t="s">
        <v>947</v>
      </c>
    </row>
    <row r="274" spans="5:5" x14ac:dyDescent="0.2">
      <c r="E274" s="65" t="s">
        <v>1000</v>
      </c>
    </row>
    <row r="275" spans="5:5" x14ac:dyDescent="0.2">
      <c r="E275" s="65" t="s">
        <v>1001</v>
      </c>
    </row>
    <row r="276" spans="5:5" x14ac:dyDescent="0.2">
      <c r="E276" s="65" t="s">
        <v>1002</v>
      </c>
    </row>
    <row r="277" spans="5:5" x14ac:dyDescent="0.2">
      <c r="E277" s="66"/>
    </row>
    <row r="278" spans="5:5" ht="15.75" x14ac:dyDescent="0.2">
      <c r="E278" s="64" t="s">
        <v>948</v>
      </c>
    </row>
    <row r="279" spans="5:5" x14ac:dyDescent="0.2">
      <c r="E279" s="65" t="s">
        <v>1003</v>
      </c>
    </row>
    <row r="280" spans="5:5" x14ac:dyDescent="0.2">
      <c r="E280" s="65" t="s">
        <v>1004</v>
      </c>
    </row>
    <row r="281" spans="5:5" x14ac:dyDescent="0.2">
      <c r="E281" s="65" t="s">
        <v>1042</v>
      </c>
    </row>
    <row r="282" spans="5:5" x14ac:dyDescent="0.2">
      <c r="E282" s="65" t="s">
        <v>1005</v>
      </c>
    </row>
    <row r="283" spans="5:5" x14ac:dyDescent="0.2">
      <c r="E283" s="66"/>
    </row>
    <row r="284" spans="5:5" ht="15.75" x14ac:dyDescent="0.2">
      <c r="E284" s="64" t="s">
        <v>949</v>
      </c>
    </row>
    <row r="285" spans="5:5" x14ac:dyDescent="0.2">
      <c r="E285" s="65" t="s">
        <v>1006</v>
      </c>
    </row>
    <row r="286" spans="5:5" x14ac:dyDescent="0.2">
      <c r="E286" s="65" t="s">
        <v>1007</v>
      </c>
    </row>
    <row r="287" spans="5:5" x14ac:dyDescent="0.2">
      <c r="E287" s="66"/>
    </row>
    <row r="288" spans="5:5" ht="15.75" x14ac:dyDescent="0.2">
      <c r="E288" s="64" t="s">
        <v>950</v>
      </c>
    </row>
    <row r="289" spans="5:5" x14ac:dyDescent="0.2">
      <c r="E289" s="65" t="s">
        <v>1008</v>
      </c>
    </row>
    <row r="290" spans="5:5" x14ac:dyDescent="0.2">
      <c r="E290" s="65" t="s">
        <v>1009</v>
      </c>
    </row>
    <row r="291" spans="5:5" x14ac:dyDescent="0.2">
      <c r="E291" s="65" t="s">
        <v>1010</v>
      </c>
    </row>
    <row r="292" spans="5:5" x14ac:dyDescent="0.2">
      <c r="E292" s="66"/>
    </row>
    <row r="293" spans="5:5" ht="15.75" x14ac:dyDescent="0.2">
      <c r="E293" s="64" t="s">
        <v>951</v>
      </c>
    </row>
    <row r="294" spans="5:5" x14ac:dyDescent="0.2">
      <c r="E294" s="65" t="s">
        <v>1011</v>
      </c>
    </row>
    <row r="295" spans="5:5" x14ac:dyDescent="0.2">
      <c r="E295" s="65" t="s">
        <v>1012</v>
      </c>
    </row>
    <row r="296" spans="5:5" x14ac:dyDescent="0.2">
      <c r="E296" s="65" t="s">
        <v>1013</v>
      </c>
    </row>
    <row r="297" spans="5:5" x14ac:dyDescent="0.2">
      <c r="E297" s="65" t="s">
        <v>1014</v>
      </c>
    </row>
    <row r="298" spans="5:5" x14ac:dyDescent="0.2">
      <c r="E298" s="65" t="s">
        <v>1015</v>
      </c>
    </row>
    <row r="299" spans="5:5" x14ac:dyDescent="0.2">
      <c r="E299" s="65" t="s">
        <v>1016</v>
      </c>
    </row>
    <row r="300" spans="5:5" x14ac:dyDescent="0.2">
      <c r="E300" s="65" t="s">
        <v>1017</v>
      </c>
    </row>
    <row r="301" spans="5:5" x14ac:dyDescent="0.2">
      <c r="E301" s="66"/>
    </row>
    <row r="302" spans="5:5" ht="15.75" x14ac:dyDescent="0.2">
      <c r="E302" s="64" t="s">
        <v>952</v>
      </c>
    </row>
    <row r="303" spans="5:5" x14ac:dyDescent="0.2">
      <c r="E303" s="65" t="s">
        <v>1018</v>
      </c>
    </row>
    <row r="304" spans="5:5" x14ac:dyDescent="0.2">
      <c r="E304" s="65" t="s">
        <v>1019</v>
      </c>
    </row>
    <row r="305" spans="5:5" x14ac:dyDescent="0.2">
      <c r="E305" s="65" t="s">
        <v>1020</v>
      </c>
    </row>
    <row r="306" spans="5:5" x14ac:dyDescent="0.2">
      <c r="E306" s="65" t="s">
        <v>1021</v>
      </c>
    </row>
    <row r="307" spans="5:5" x14ac:dyDescent="0.2">
      <c r="E307" s="66"/>
    </row>
    <row r="308" spans="5:5" ht="15.75" x14ac:dyDescent="0.2">
      <c r="E308" s="64" t="s">
        <v>953</v>
      </c>
    </row>
    <row r="309" spans="5:5" x14ac:dyDescent="0.2">
      <c r="E309" s="65" t="s">
        <v>1018</v>
      </c>
    </row>
    <row r="310" spans="5:5" x14ac:dyDescent="0.2">
      <c r="E310" s="65" t="s">
        <v>1019</v>
      </c>
    </row>
    <row r="311" spans="5:5" x14ac:dyDescent="0.2">
      <c r="E311" s="65" t="s">
        <v>1020</v>
      </c>
    </row>
    <row r="312" spans="5:5" x14ac:dyDescent="0.2">
      <c r="E312" s="66"/>
    </row>
    <row r="313" spans="5:5" ht="15.75" x14ac:dyDescent="0.2">
      <c r="E313" s="64" t="s">
        <v>954</v>
      </c>
    </row>
    <row r="314" spans="5:5" x14ac:dyDescent="0.2">
      <c r="E314" s="65" t="s">
        <v>1022</v>
      </c>
    </row>
    <row r="315" spans="5:5" x14ac:dyDescent="0.2">
      <c r="E315" s="65" t="s">
        <v>1023</v>
      </c>
    </row>
    <row r="316" spans="5:5" x14ac:dyDescent="0.2">
      <c r="E316" s="65" t="s">
        <v>1024</v>
      </c>
    </row>
    <row r="317" spans="5:5" x14ac:dyDescent="0.2">
      <c r="E317" s="65" t="s">
        <v>1025</v>
      </c>
    </row>
    <row r="318" spans="5:5" x14ac:dyDescent="0.2">
      <c r="E318" s="66"/>
    </row>
    <row r="319" spans="5:5" ht="15.75" x14ac:dyDescent="0.2">
      <c r="E319" s="64" t="s">
        <v>955</v>
      </c>
    </row>
    <row r="320" spans="5:5" x14ac:dyDescent="0.2">
      <c r="E320" s="65" t="s">
        <v>1026</v>
      </c>
    </row>
    <row r="321" spans="5:5" x14ac:dyDescent="0.2">
      <c r="E321" s="65" t="s">
        <v>1027</v>
      </c>
    </row>
    <row r="322" spans="5:5" x14ac:dyDescent="0.2">
      <c r="E322" s="65" t="s">
        <v>1028</v>
      </c>
    </row>
    <row r="323" spans="5:5" x14ac:dyDescent="0.2">
      <c r="E323" s="65" t="s">
        <v>1029</v>
      </c>
    </row>
    <row r="324" spans="5:5" x14ac:dyDescent="0.2">
      <c r="E324" s="66"/>
    </row>
    <row r="325" spans="5:5" ht="15.75" x14ac:dyDescent="0.2">
      <c r="E325" s="64" t="s">
        <v>956</v>
      </c>
    </row>
    <row r="326" spans="5:5" x14ac:dyDescent="0.2">
      <c r="E326" s="65" t="s">
        <v>1030</v>
      </c>
    </row>
    <row r="327" spans="5:5" x14ac:dyDescent="0.2">
      <c r="E327" s="65" t="s">
        <v>1031</v>
      </c>
    </row>
    <row r="328" spans="5:5" x14ac:dyDescent="0.2">
      <c r="E328" s="65" t="s">
        <v>1032</v>
      </c>
    </row>
    <row r="329" spans="5:5" x14ac:dyDescent="0.2">
      <c r="E329" s="65" t="s">
        <v>1033</v>
      </c>
    </row>
    <row r="330" spans="5:5" x14ac:dyDescent="0.2">
      <c r="E330" s="65" t="s">
        <v>1034</v>
      </c>
    </row>
    <row r="331" spans="5:5" x14ac:dyDescent="0.2">
      <c r="E331" s="65" t="s">
        <v>1035</v>
      </c>
    </row>
    <row r="332" spans="5:5" x14ac:dyDescent="0.2">
      <c r="E332" s="66"/>
    </row>
    <row r="333" spans="5:5" ht="15.75" x14ac:dyDescent="0.2">
      <c r="E333" s="64" t="s">
        <v>957</v>
      </c>
    </row>
    <row r="334" spans="5:5" x14ac:dyDescent="0.2">
      <c r="E334" s="65" t="s">
        <v>1036</v>
      </c>
    </row>
    <row r="335" spans="5:5" x14ac:dyDescent="0.2">
      <c r="E335" s="65" t="s">
        <v>1037</v>
      </c>
    </row>
    <row r="336" spans="5:5" x14ac:dyDescent="0.2">
      <c r="E336" s="65" t="s">
        <v>1038</v>
      </c>
    </row>
    <row r="337" spans="5:5" x14ac:dyDescent="0.2">
      <c r="E337" s="66"/>
    </row>
    <row r="338" spans="5:5" ht="15.75" x14ac:dyDescent="0.2">
      <c r="E338" s="64" t="s">
        <v>958</v>
      </c>
    </row>
    <row r="339" spans="5:5" x14ac:dyDescent="0.2">
      <c r="E339" s="65" t="s">
        <v>1039</v>
      </c>
    </row>
    <row r="340" spans="5:5" x14ac:dyDescent="0.2">
      <c r="E340" s="65" t="s">
        <v>1040</v>
      </c>
    </row>
  </sheetData>
  <sheetProtection algorithmName="SHA-512" hashValue="QR5UEjfXAEQ76Zjg0cfA6sr0u1IzKJVcNsMiHWOFJi3qEN75fRDbdeLG1fRgDIK5G6+pINmxQee6yRE7XObshw==" saltValue="BngiC2v29sOZCRS44JwEtA==" spinCount="100000" sheet="1" formatCells="0" formatColumns="0" formatRows="0" insertColumns="0" insertRows="0" insertHyperlinks="0" deleteColumns="0" deleteRows="0" sort="0" autoFilter="0" pivotTables="0"/>
  <dataValidations disablePrompts="1" count="1">
    <dataValidation type="list" allowBlank="1" showInputMessage="1" showErrorMessage="1" sqref="B192" xr:uid="{00000000-0002-0000-2600-000000000000}">
      <formula1>$E$1:$E$341</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FF00"/>
  </sheetPr>
  <dimension ref="A1:D182"/>
  <sheetViews>
    <sheetView topLeftCell="A165" workbookViewId="0">
      <selection activeCell="A178" sqref="A178"/>
    </sheetView>
  </sheetViews>
  <sheetFormatPr baseColWidth="10" defaultRowHeight="15" x14ac:dyDescent="0.25"/>
  <cols>
    <col min="1" max="1" width="141.140625" style="21" customWidth="1"/>
  </cols>
  <sheetData>
    <row r="1" spans="1:1" x14ac:dyDescent="0.25">
      <c r="A1" s="10" t="s">
        <v>16</v>
      </c>
    </row>
    <row r="2" spans="1:1" s="12" customFormat="1" x14ac:dyDescent="0.25">
      <c r="A2" s="11"/>
    </row>
    <row r="3" spans="1:1" x14ac:dyDescent="0.25">
      <c r="A3" s="13" t="s">
        <v>17</v>
      </c>
    </row>
    <row r="4" spans="1:1" ht="28.5" x14ac:dyDescent="0.25">
      <c r="A4" s="14" t="s">
        <v>18</v>
      </c>
    </row>
    <row r="5" spans="1:1" ht="28.5" x14ac:dyDescent="0.25">
      <c r="A5" s="14" t="s">
        <v>19</v>
      </c>
    </row>
    <row r="6" spans="1:1" x14ac:dyDescent="0.25">
      <c r="A6" s="14" t="s">
        <v>20</v>
      </c>
    </row>
    <row r="7" spans="1:1" x14ac:dyDescent="0.25">
      <c r="A7" s="14" t="s">
        <v>21</v>
      </c>
    </row>
    <row r="8" spans="1:1" x14ac:dyDescent="0.25">
      <c r="A8" s="14" t="s">
        <v>22</v>
      </c>
    </row>
    <row r="9" spans="1:1" x14ac:dyDescent="0.25">
      <c r="A9" s="14"/>
    </row>
    <row r="10" spans="1:1" x14ac:dyDescent="0.25">
      <c r="A10" s="13" t="s">
        <v>23</v>
      </c>
    </row>
    <row r="11" spans="1:1" ht="28.5" x14ac:dyDescent="0.25">
      <c r="A11" s="15" t="s">
        <v>24</v>
      </c>
    </row>
    <row r="12" spans="1:1" x14ac:dyDescent="0.25">
      <c r="A12" s="14" t="s">
        <v>25</v>
      </c>
    </row>
    <row r="13" spans="1:1" x14ac:dyDescent="0.25">
      <c r="A13" s="14" t="s">
        <v>26</v>
      </c>
    </row>
    <row r="14" spans="1:1" ht="28.5" x14ac:dyDescent="0.25">
      <c r="A14" s="15" t="s">
        <v>27</v>
      </c>
    </row>
    <row r="15" spans="1:1" ht="28.5" x14ac:dyDescent="0.25">
      <c r="A15" s="14" t="s">
        <v>28</v>
      </c>
    </row>
    <row r="16" spans="1:1" x14ac:dyDescent="0.25">
      <c r="A16" s="14"/>
    </row>
    <row r="17" spans="1:1" x14ac:dyDescent="0.25">
      <c r="A17" s="13" t="s">
        <v>29</v>
      </c>
    </row>
    <row r="18" spans="1:1" x14ac:dyDescent="0.25">
      <c r="A18" s="14" t="s">
        <v>30</v>
      </c>
    </row>
    <row r="19" spans="1:1" x14ac:dyDescent="0.25">
      <c r="A19" s="14" t="s">
        <v>31</v>
      </c>
    </row>
    <row r="20" spans="1:1" x14ac:dyDescent="0.25">
      <c r="A20" s="14" t="s">
        <v>32</v>
      </c>
    </row>
    <row r="21" spans="1:1" x14ac:dyDescent="0.25">
      <c r="A21" s="14"/>
    </row>
    <row r="22" spans="1:1" x14ac:dyDescent="0.25">
      <c r="A22" s="13" t="s">
        <v>33</v>
      </c>
    </row>
    <row r="23" spans="1:1" ht="28.5" x14ac:dyDescent="0.25">
      <c r="A23" s="14" t="s">
        <v>34</v>
      </c>
    </row>
    <row r="24" spans="1:1" ht="28.5" x14ac:dyDescent="0.25">
      <c r="A24" s="14" t="s">
        <v>35</v>
      </c>
    </row>
    <row r="25" spans="1:1" x14ac:dyDescent="0.25">
      <c r="A25" s="14"/>
    </row>
    <row r="26" spans="1:1" x14ac:dyDescent="0.25">
      <c r="A26" s="13" t="s">
        <v>36</v>
      </c>
    </row>
    <row r="27" spans="1:1" ht="28.5" x14ac:dyDescent="0.25">
      <c r="A27" s="14" t="s">
        <v>37</v>
      </c>
    </row>
    <row r="28" spans="1:1" x14ac:dyDescent="0.25">
      <c r="A28" s="14"/>
    </row>
    <row r="29" spans="1:1" x14ac:dyDescent="0.25">
      <c r="A29" s="13" t="s">
        <v>38</v>
      </c>
    </row>
    <row r="30" spans="1:1" x14ac:dyDescent="0.25">
      <c r="A30" s="14" t="s">
        <v>39</v>
      </c>
    </row>
    <row r="31" spans="1:1" x14ac:dyDescent="0.25">
      <c r="A31" s="14" t="s">
        <v>40</v>
      </c>
    </row>
    <row r="32" spans="1:1" x14ac:dyDescent="0.25">
      <c r="A32" s="14" t="s">
        <v>41</v>
      </c>
    </row>
    <row r="33" spans="1:1" x14ac:dyDescent="0.25">
      <c r="A33" s="14"/>
    </row>
    <row r="34" spans="1:1" x14ac:dyDescent="0.25">
      <c r="A34" s="13" t="s">
        <v>42</v>
      </c>
    </row>
    <row r="35" spans="1:1" ht="28.5" x14ac:dyDescent="0.25">
      <c r="A35" s="14" t="s">
        <v>43</v>
      </c>
    </row>
    <row r="36" spans="1:1" x14ac:dyDescent="0.25">
      <c r="A36" s="14" t="s">
        <v>44</v>
      </c>
    </row>
    <row r="37" spans="1:1" x14ac:dyDescent="0.25">
      <c r="A37" s="14" t="s">
        <v>45</v>
      </c>
    </row>
    <row r="38" spans="1:1" x14ac:dyDescent="0.25">
      <c r="A38" s="14" t="s">
        <v>46</v>
      </c>
    </row>
    <row r="39" spans="1:1" x14ac:dyDescent="0.25">
      <c r="A39" s="14" t="s">
        <v>47</v>
      </c>
    </row>
    <row r="40" spans="1:1" x14ac:dyDescent="0.25">
      <c r="A40" s="14" t="s">
        <v>48</v>
      </c>
    </row>
    <row r="41" spans="1:1" x14ac:dyDescent="0.25">
      <c r="A41" s="14"/>
    </row>
    <row r="42" spans="1:1" x14ac:dyDescent="0.25">
      <c r="A42" s="10" t="s">
        <v>49</v>
      </c>
    </row>
    <row r="43" spans="1:1" s="12" customFormat="1" x14ac:dyDescent="0.25">
      <c r="A43" s="16"/>
    </row>
    <row r="44" spans="1:1" x14ac:dyDescent="0.25">
      <c r="A44" s="13" t="s">
        <v>50</v>
      </c>
    </row>
    <row r="45" spans="1:1" ht="28.5" x14ac:dyDescent="0.25">
      <c r="A45" s="14" t="s">
        <v>51</v>
      </c>
    </row>
    <row r="46" spans="1:1" ht="42.75" x14ac:dyDescent="0.25">
      <c r="A46" s="14" t="s">
        <v>52</v>
      </c>
    </row>
    <row r="47" spans="1:1" x14ac:dyDescent="0.25">
      <c r="A47" s="14"/>
    </row>
    <row r="48" spans="1:1" x14ac:dyDescent="0.25">
      <c r="A48" s="13" t="s">
        <v>53</v>
      </c>
    </row>
    <row r="49" spans="1:1" ht="28.5" x14ac:dyDescent="0.25">
      <c r="A49" s="14" t="s">
        <v>54</v>
      </c>
    </row>
    <row r="50" spans="1:1" x14ac:dyDescent="0.25">
      <c r="A50" s="14" t="s">
        <v>55</v>
      </c>
    </row>
    <row r="51" spans="1:1" ht="28.5" x14ac:dyDescent="0.25">
      <c r="A51" s="14" t="s">
        <v>56</v>
      </c>
    </row>
    <row r="52" spans="1:1" x14ac:dyDescent="0.25">
      <c r="A52" s="14"/>
    </row>
    <row r="53" spans="1:1" x14ac:dyDescent="0.25">
      <c r="A53" s="13" t="s">
        <v>57</v>
      </c>
    </row>
    <row r="54" spans="1:1" ht="28.5" x14ac:dyDescent="0.25">
      <c r="A54" s="14" t="s">
        <v>58</v>
      </c>
    </row>
    <row r="55" spans="1:1" x14ac:dyDescent="0.25">
      <c r="A55" s="14" t="s">
        <v>59</v>
      </c>
    </row>
    <row r="56" spans="1:1" x14ac:dyDescent="0.25">
      <c r="A56" s="14"/>
    </row>
    <row r="57" spans="1:1" x14ac:dyDescent="0.25">
      <c r="A57" s="13" t="s">
        <v>60</v>
      </c>
    </row>
    <row r="58" spans="1:1" x14ac:dyDescent="0.25">
      <c r="A58" s="14" t="s">
        <v>61</v>
      </c>
    </row>
    <row r="59" spans="1:1" x14ac:dyDescent="0.25">
      <c r="A59" s="14" t="s">
        <v>62</v>
      </c>
    </row>
    <row r="60" spans="1:1" x14ac:dyDescent="0.25">
      <c r="A60" s="14" t="s">
        <v>63</v>
      </c>
    </row>
    <row r="61" spans="1:1" x14ac:dyDescent="0.25">
      <c r="A61" s="14"/>
    </row>
    <row r="62" spans="1:1" x14ac:dyDescent="0.25">
      <c r="A62" s="13" t="s">
        <v>64</v>
      </c>
    </row>
    <row r="63" spans="1:1" x14ac:dyDescent="0.25">
      <c r="A63" s="14" t="s">
        <v>65</v>
      </c>
    </row>
    <row r="64" spans="1:1" x14ac:dyDescent="0.25">
      <c r="A64" s="14" t="s">
        <v>66</v>
      </c>
    </row>
    <row r="65" spans="1:1" ht="28.5" x14ac:dyDescent="0.25">
      <c r="A65" s="14" t="s">
        <v>67</v>
      </c>
    </row>
    <row r="66" spans="1:1" x14ac:dyDescent="0.25">
      <c r="A66" s="14" t="s">
        <v>68</v>
      </c>
    </row>
    <row r="67" spans="1:1" x14ac:dyDescent="0.25">
      <c r="A67" s="14"/>
    </row>
    <row r="68" spans="1:1" x14ac:dyDescent="0.25">
      <c r="A68" s="10" t="s">
        <v>69</v>
      </c>
    </row>
    <row r="69" spans="1:1" s="12" customFormat="1" x14ac:dyDescent="0.25">
      <c r="A69" s="17"/>
    </row>
    <row r="70" spans="1:1" x14ac:dyDescent="0.25">
      <c r="A70" s="13" t="s">
        <v>70</v>
      </c>
    </row>
    <row r="71" spans="1:1" ht="28.5" x14ac:dyDescent="0.25">
      <c r="A71" s="14" t="s">
        <v>71</v>
      </c>
    </row>
    <row r="72" spans="1:1" x14ac:dyDescent="0.25">
      <c r="A72" s="14" t="s">
        <v>72</v>
      </c>
    </row>
    <row r="73" spans="1:1" x14ac:dyDescent="0.25">
      <c r="A73" s="14" t="s">
        <v>73</v>
      </c>
    </row>
    <row r="74" spans="1:1" x14ac:dyDescent="0.25">
      <c r="A74" s="14" t="s">
        <v>74</v>
      </c>
    </row>
    <row r="75" spans="1:1" x14ac:dyDescent="0.25">
      <c r="A75" s="14" t="s">
        <v>75</v>
      </c>
    </row>
    <row r="76" spans="1:1" ht="28.5" x14ac:dyDescent="0.25">
      <c r="A76" s="14" t="s">
        <v>76</v>
      </c>
    </row>
    <row r="77" spans="1:1" ht="28.5" x14ac:dyDescent="0.25">
      <c r="A77" s="14" t="s">
        <v>77</v>
      </c>
    </row>
    <row r="78" spans="1:1" ht="28.5" x14ac:dyDescent="0.25">
      <c r="A78" s="14" t="s">
        <v>78</v>
      </c>
    </row>
    <row r="79" spans="1:1" ht="28.5" x14ac:dyDescent="0.25">
      <c r="A79" s="14" t="s">
        <v>79</v>
      </c>
    </row>
    <row r="80" spans="1:1" ht="28.5" x14ac:dyDescent="0.25">
      <c r="A80" s="14" t="s">
        <v>80</v>
      </c>
    </row>
    <row r="81" spans="1:1" ht="28.5" x14ac:dyDescent="0.25">
      <c r="A81" s="14" t="s">
        <v>81</v>
      </c>
    </row>
    <row r="82" spans="1:1" ht="28.5" x14ac:dyDescent="0.25">
      <c r="A82" s="14" t="s">
        <v>82</v>
      </c>
    </row>
    <row r="83" spans="1:1" x14ac:dyDescent="0.25">
      <c r="A83" s="14"/>
    </row>
    <row r="84" spans="1:1" x14ac:dyDescent="0.25">
      <c r="A84" s="13" t="s">
        <v>83</v>
      </c>
    </row>
    <row r="85" spans="1:1" x14ac:dyDescent="0.25">
      <c r="A85" s="14" t="s">
        <v>84</v>
      </c>
    </row>
    <row r="86" spans="1:1" x14ac:dyDescent="0.25">
      <c r="A86" s="14" t="s">
        <v>85</v>
      </c>
    </row>
    <row r="87" spans="1:1" x14ac:dyDescent="0.25">
      <c r="A87" s="14" t="s">
        <v>86</v>
      </c>
    </row>
    <row r="88" spans="1:1" x14ac:dyDescent="0.25">
      <c r="A88" s="14" t="s">
        <v>87</v>
      </c>
    </row>
    <row r="89" spans="1:1" x14ac:dyDescent="0.25">
      <c r="A89" s="14"/>
    </row>
    <row r="90" spans="1:1" x14ac:dyDescent="0.25">
      <c r="A90" s="13" t="s">
        <v>88</v>
      </c>
    </row>
    <row r="91" spans="1:1" x14ac:dyDescent="0.25">
      <c r="A91" s="14" t="s">
        <v>89</v>
      </c>
    </row>
    <row r="92" spans="1:1" x14ac:dyDescent="0.25">
      <c r="A92" s="14" t="s">
        <v>90</v>
      </c>
    </row>
    <row r="93" spans="1:1" x14ac:dyDescent="0.25">
      <c r="A93" s="14" t="s">
        <v>91</v>
      </c>
    </row>
    <row r="94" spans="1:1" x14ac:dyDescent="0.25">
      <c r="A94" s="14" t="s">
        <v>92</v>
      </c>
    </row>
    <row r="95" spans="1:1" x14ac:dyDescent="0.25">
      <c r="A95" s="14" t="s">
        <v>93</v>
      </c>
    </row>
    <row r="96" spans="1:1" x14ac:dyDescent="0.25">
      <c r="A96" s="14"/>
    </row>
    <row r="97" spans="1:1" x14ac:dyDescent="0.25">
      <c r="A97" s="13" t="s">
        <v>94</v>
      </c>
    </row>
    <row r="98" spans="1:1" x14ac:dyDescent="0.25">
      <c r="A98" s="14" t="s">
        <v>95</v>
      </c>
    </row>
    <row r="99" spans="1:1" x14ac:dyDescent="0.25">
      <c r="A99" s="14" t="s">
        <v>96</v>
      </c>
    </row>
    <row r="100" spans="1:1" x14ac:dyDescent="0.25">
      <c r="A100" s="14" t="s">
        <v>97</v>
      </c>
    </row>
    <row r="101" spans="1:1" x14ac:dyDescent="0.25">
      <c r="A101" s="14" t="s">
        <v>98</v>
      </c>
    </row>
    <row r="102" spans="1:1" x14ac:dyDescent="0.25">
      <c r="A102" s="14"/>
    </row>
    <row r="103" spans="1:1" x14ac:dyDescent="0.25">
      <c r="A103" s="13" t="s">
        <v>99</v>
      </c>
    </row>
    <row r="104" spans="1:1" x14ac:dyDescent="0.25">
      <c r="A104" s="18" t="s">
        <v>100</v>
      </c>
    </row>
    <row r="105" spans="1:1" x14ac:dyDescent="0.25">
      <c r="A105" s="18" t="s">
        <v>101</v>
      </c>
    </row>
    <row r="106" spans="1:1" x14ac:dyDescent="0.25">
      <c r="A106" s="18" t="s">
        <v>102</v>
      </c>
    </row>
    <row r="107" spans="1:1" x14ac:dyDescent="0.25">
      <c r="A107" s="18" t="s">
        <v>103</v>
      </c>
    </row>
    <row r="108" spans="1:1" x14ac:dyDescent="0.25">
      <c r="A108" s="18" t="s">
        <v>104</v>
      </c>
    </row>
    <row r="109" spans="1:1" x14ac:dyDescent="0.25">
      <c r="A109" s="18" t="s">
        <v>105</v>
      </c>
    </row>
    <row r="110" spans="1:1" x14ac:dyDescent="0.25">
      <c r="A110" s="18"/>
    </row>
    <row r="111" spans="1:1" x14ac:dyDescent="0.25">
      <c r="A111" s="19" t="s">
        <v>106</v>
      </c>
    </row>
    <row r="112" spans="1:1" s="12" customFormat="1" x14ac:dyDescent="0.25">
      <c r="A112" s="16"/>
    </row>
    <row r="113" spans="1:1" x14ac:dyDescent="0.25">
      <c r="A113" s="13" t="s">
        <v>107</v>
      </c>
    </row>
    <row r="114" spans="1:1" ht="42.75" x14ac:dyDescent="0.25">
      <c r="A114" s="14" t="s">
        <v>108</v>
      </c>
    </row>
    <row r="115" spans="1:1" ht="28.5" x14ac:dyDescent="0.25">
      <c r="A115" s="14" t="s">
        <v>109</v>
      </c>
    </row>
    <row r="116" spans="1:1" ht="42.75" x14ac:dyDescent="0.25">
      <c r="A116" s="14" t="s">
        <v>110</v>
      </c>
    </row>
    <row r="117" spans="1:1" x14ac:dyDescent="0.25">
      <c r="A117" s="14" t="s">
        <v>111</v>
      </c>
    </row>
    <row r="118" spans="1:1" ht="28.5" x14ac:dyDescent="0.25">
      <c r="A118" s="14" t="s">
        <v>112</v>
      </c>
    </row>
    <row r="119" spans="1:1" x14ac:dyDescent="0.25">
      <c r="A119" s="14"/>
    </row>
    <row r="120" spans="1:1" x14ac:dyDescent="0.25">
      <c r="A120" s="13" t="s">
        <v>113</v>
      </c>
    </row>
    <row r="121" spans="1:1" ht="28.5" x14ac:dyDescent="0.25">
      <c r="A121" s="14" t="s">
        <v>114</v>
      </c>
    </row>
    <row r="122" spans="1:1" x14ac:dyDescent="0.25">
      <c r="A122" s="14" t="s">
        <v>115</v>
      </c>
    </row>
    <row r="123" spans="1:1" x14ac:dyDescent="0.25">
      <c r="A123" s="14" t="s">
        <v>116</v>
      </c>
    </row>
    <row r="124" spans="1:1" ht="28.5" x14ac:dyDescent="0.25">
      <c r="A124" s="14" t="s">
        <v>117</v>
      </c>
    </row>
    <row r="125" spans="1:1" ht="28.5" x14ac:dyDescent="0.25">
      <c r="A125" s="14" t="s">
        <v>118</v>
      </c>
    </row>
    <row r="126" spans="1:1" x14ac:dyDescent="0.25">
      <c r="A126" s="14"/>
    </row>
    <row r="127" spans="1:1" x14ac:dyDescent="0.25">
      <c r="A127" s="13" t="s">
        <v>119</v>
      </c>
    </row>
    <row r="128" spans="1:1" ht="42.75" x14ac:dyDescent="0.25">
      <c r="A128" s="14" t="s">
        <v>120</v>
      </c>
    </row>
    <row r="129" spans="1:1" ht="28.5" x14ac:dyDescent="0.25">
      <c r="A129" s="14" t="s">
        <v>121</v>
      </c>
    </row>
    <row r="130" spans="1:1" ht="57" x14ac:dyDescent="0.25">
      <c r="A130" s="14" t="s">
        <v>122</v>
      </c>
    </row>
    <row r="131" spans="1:1" ht="28.5" x14ac:dyDescent="0.25">
      <c r="A131" s="14" t="s">
        <v>123</v>
      </c>
    </row>
    <row r="132" spans="1:1" x14ac:dyDescent="0.25">
      <c r="A132" s="14"/>
    </row>
    <row r="133" spans="1:1" x14ac:dyDescent="0.25">
      <c r="A133" s="13" t="s">
        <v>124</v>
      </c>
    </row>
    <row r="134" spans="1:1" ht="57" x14ac:dyDescent="0.25">
      <c r="A134" s="14" t="s">
        <v>125</v>
      </c>
    </row>
    <row r="135" spans="1:1" x14ac:dyDescent="0.25">
      <c r="A135" s="14" t="s">
        <v>126</v>
      </c>
    </row>
    <row r="136" spans="1:1" x14ac:dyDescent="0.25">
      <c r="A136" s="14" t="s">
        <v>127</v>
      </c>
    </row>
    <row r="137" spans="1:1" ht="28.5" x14ac:dyDescent="0.25">
      <c r="A137" s="14" t="s">
        <v>128</v>
      </c>
    </row>
    <row r="138" spans="1:1" ht="28.5" x14ac:dyDescent="0.25">
      <c r="A138" s="14" t="s">
        <v>129</v>
      </c>
    </row>
    <row r="139" spans="1:1" x14ac:dyDescent="0.25">
      <c r="A139" s="14"/>
    </row>
    <row r="140" spans="1:1" x14ac:dyDescent="0.25">
      <c r="A140" s="13" t="s">
        <v>130</v>
      </c>
    </row>
    <row r="141" spans="1:1" ht="28.5" x14ac:dyDescent="0.25">
      <c r="A141" s="14" t="s">
        <v>131</v>
      </c>
    </row>
    <row r="142" spans="1:1" x14ac:dyDescent="0.25">
      <c r="A142" s="14"/>
    </row>
    <row r="143" spans="1:1" x14ac:dyDescent="0.25">
      <c r="A143" s="13" t="s">
        <v>132</v>
      </c>
    </row>
    <row r="144" spans="1:1" x14ac:dyDescent="0.25">
      <c r="A144" s="14" t="s">
        <v>133</v>
      </c>
    </row>
    <row r="145" spans="1:4" ht="28.5" x14ac:dyDescent="0.25">
      <c r="A145" s="14" t="s">
        <v>134</v>
      </c>
    </row>
    <row r="146" spans="1:4" ht="28.5" x14ac:dyDescent="0.25">
      <c r="A146" s="14" t="s">
        <v>135</v>
      </c>
    </row>
    <row r="147" spans="1:4" x14ac:dyDescent="0.25">
      <c r="A147" s="14"/>
    </row>
    <row r="148" spans="1:4" x14ac:dyDescent="0.25">
      <c r="A148" s="10" t="s">
        <v>136</v>
      </c>
    </row>
    <row r="149" spans="1:4" s="12" customFormat="1" x14ac:dyDescent="0.25">
      <c r="A149" s="16"/>
    </row>
    <row r="150" spans="1:4" x14ac:dyDescent="0.25">
      <c r="A150" s="13" t="s">
        <v>137</v>
      </c>
    </row>
    <row r="151" spans="1:4" x14ac:dyDescent="0.25">
      <c r="A151" s="14" t="s">
        <v>138</v>
      </c>
    </row>
    <row r="152" spans="1:4" ht="28.5" x14ac:dyDescent="0.25">
      <c r="A152" s="14" t="s">
        <v>139</v>
      </c>
      <c r="D152" t="s">
        <v>140</v>
      </c>
    </row>
    <row r="153" spans="1:4" ht="28.5" x14ac:dyDescent="0.25">
      <c r="A153" s="14" t="s">
        <v>141</v>
      </c>
    </row>
    <row r="154" spans="1:4" ht="28.5" x14ac:dyDescent="0.25">
      <c r="A154" s="14" t="s">
        <v>142</v>
      </c>
    </row>
    <row r="155" spans="1:4" ht="28.5" x14ac:dyDescent="0.25">
      <c r="A155" s="14" t="s">
        <v>143</v>
      </c>
    </row>
    <row r="156" spans="1:4" x14ac:dyDescent="0.25">
      <c r="A156" s="14"/>
    </row>
    <row r="157" spans="1:4" x14ac:dyDescent="0.25">
      <c r="A157" s="13" t="s">
        <v>144</v>
      </c>
    </row>
    <row r="158" spans="1:4" ht="28.5" x14ac:dyDescent="0.25">
      <c r="A158" s="14" t="s">
        <v>145</v>
      </c>
    </row>
    <row r="159" spans="1:4" x14ac:dyDescent="0.25">
      <c r="A159" s="20" t="s">
        <v>146</v>
      </c>
    </row>
    <row r="160" spans="1:4" ht="28.5" x14ac:dyDescent="0.25">
      <c r="A160" s="20" t="s">
        <v>147</v>
      </c>
    </row>
    <row r="161" spans="1:1" x14ac:dyDescent="0.25">
      <c r="A161" s="20"/>
    </row>
    <row r="162" spans="1:1" x14ac:dyDescent="0.25">
      <c r="A162" s="13" t="s">
        <v>148</v>
      </c>
    </row>
    <row r="163" spans="1:1" x14ac:dyDescent="0.25">
      <c r="A163" s="14" t="s">
        <v>149</v>
      </c>
    </row>
    <row r="164" spans="1:1" ht="28.5" x14ac:dyDescent="0.25">
      <c r="A164" s="14" t="s">
        <v>150</v>
      </c>
    </row>
    <row r="165" spans="1:1" x14ac:dyDescent="0.25">
      <c r="A165" s="14" t="s">
        <v>151</v>
      </c>
    </row>
    <row r="166" spans="1:1" x14ac:dyDescent="0.25">
      <c r="A166" s="14"/>
    </row>
    <row r="167" spans="1:1" x14ac:dyDescent="0.25">
      <c r="A167" s="13" t="s">
        <v>152</v>
      </c>
    </row>
    <row r="168" spans="1:1" ht="28.5" x14ac:dyDescent="0.25">
      <c r="A168" s="14" t="s">
        <v>153</v>
      </c>
    </row>
    <row r="169" spans="1:1" x14ac:dyDescent="0.25">
      <c r="A169" s="14" t="s">
        <v>154</v>
      </c>
    </row>
    <row r="170" spans="1:1" ht="28.5" x14ac:dyDescent="0.25">
      <c r="A170" s="14" t="s">
        <v>155</v>
      </c>
    </row>
    <row r="171" spans="1:1" ht="28.5" x14ac:dyDescent="0.25">
      <c r="A171" s="14" t="s">
        <v>156</v>
      </c>
    </row>
    <row r="172" spans="1:1" x14ac:dyDescent="0.25">
      <c r="A172" s="14"/>
    </row>
    <row r="173" spans="1:1" x14ac:dyDescent="0.25">
      <c r="A173" s="13" t="s">
        <v>157</v>
      </c>
    </row>
    <row r="174" spans="1:1" ht="28.5" x14ac:dyDescent="0.25">
      <c r="A174" s="14" t="s">
        <v>158</v>
      </c>
    </row>
    <row r="175" spans="1:1" x14ac:dyDescent="0.25">
      <c r="A175" s="14" t="s">
        <v>159</v>
      </c>
    </row>
    <row r="176" spans="1:1" x14ac:dyDescent="0.25">
      <c r="A176" s="14" t="s">
        <v>160</v>
      </c>
    </row>
    <row r="177" spans="1:1" x14ac:dyDescent="0.25">
      <c r="A177" s="14" t="s">
        <v>161</v>
      </c>
    </row>
    <row r="178" spans="1:1" x14ac:dyDescent="0.25">
      <c r="A178" s="14" t="s">
        <v>162</v>
      </c>
    </row>
    <row r="179" spans="1:1" x14ac:dyDescent="0.25">
      <c r="A179" s="14"/>
    </row>
    <row r="180" spans="1:1" x14ac:dyDescent="0.25">
      <c r="A180" s="13" t="s">
        <v>163</v>
      </c>
    </row>
    <row r="181" spans="1:1" ht="28.5" x14ac:dyDescent="0.25">
      <c r="A181" s="14" t="s">
        <v>164</v>
      </c>
    </row>
    <row r="182" spans="1:1" ht="28.5" x14ac:dyDescent="0.25">
      <c r="A182" s="14" t="s">
        <v>165</v>
      </c>
    </row>
  </sheetData>
  <sheetProtection algorithmName="SHA-512" hashValue="Lgdirf+B2D298VChus/J3trU7ni+yGNBX6DlvGCv1rJisG1pD4ONPOOXU+7m0ZAJcyKDPGUTU0Ma0MhqEncmvQ==" saltValue="zxNDs/lA/6xDd+pklOvOng==" spinCount="100000" sheet="1" objects="1" scenario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FF00"/>
  </sheetPr>
  <dimension ref="A1:A24"/>
  <sheetViews>
    <sheetView topLeftCell="A18" workbookViewId="0">
      <selection activeCell="A24" sqref="A24"/>
    </sheetView>
  </sheetViews>
  <sheetFormatPr baseColWidth="10" defaultRowHeight="15" x14ac:dyDescent="0.25"/>
  <cols>
    <col min="1" max="1" width="143.42578125" customWidth="1"/>
  </cols>
  <sheetData>
    <row r="1" spans="1:1" ht="15.75" x14ac:dyDescent="0.25">
      <c r="A1" s="22" t="s">
        <v>16</v>
      </c>
    </row>
    <row r="2" spans="1:1" ht="71.25" customHeight="1" x14ac:dyDescent="0.25">
      <c r="A2" s="23" t="s">
        <v>166</v>
      </c>
    </row>
    <row r="3" spans="1:1" ht="66" customHeight="1" x14ac:dyDescent="0.25">
      <c r="A3" s="24" t="s">
        <v>167</v>
      </c>
    </row>
    <row r="4" spans="1:1" ht="80.25" customHeight="1" x14ac:dyDescent="0.25">
      <c r="A4" s="25" t="s">
        <v>168</v>
      </c>
    </row>
    <row r="5" spans="1:1" x14ac:dyDescent="0.25">
      <c r="A5" s="24"/>
    </row>
    <row r="6" spans="1:1" ht="15.75" x14ac:dyDescent="0.25">
      <c r="A6" s="22" t="s">
        <v>49</v>
      </c>
    </row>
    <row r="7" spans="1:1" ht="54.75" customHeight="1" x14ac:dyDescent="0.25">
      <c r="A7" s="25" t="s">
        <v>169</v>
      </c>
    </row>
    <row r="8" spans="1:1" ht="69" customHeight="1" x14ac:dyDescent="0.25">
      <c r="A8" s="25" t="s">
        <v>170</v>
      </c>
    </row>
    <row r="9" spans="1:1" ht="101.25" customHeight="1" x14ac:dyDescent="0.25">
      <c r="A9" s="25" t="s">
        <v>171</v>
      </c>
    </row>
    <row r="10" spans="1:1" x14ac:dyDescent="0.25">
      <c r="A10" s="24"/>
    </row>
    <row r="11" spans="1:1" ht="15.75" x14ac:dyDescent="0.25">
      <c r="A11" s="22" t="s">
        <v>69</v>
      </c>
    </row>
    <row r="12" spans="1:1" ht="59.25" customHeight="1" x14ac:dyDescent="0.25">
      <c r="A12" s="24" t="s">
        <v>172</v>
      </c>
    </row>
    <row r="13" spans="1:1" ht="63.75" customHeight="1" x14ac:dyDescent="0.25">
      <c r="A13" s="24" t="s">
        <v>173</v>
      </c>
    </row>
    <row r="14" spans="1:1" ht="89.25" customHeight="1" x14ac:dyDescent="0.25">
      <c r="A14" s="24" t="s">
        <v>174</v>
      </c>
    </row>
    <row r="16" spans="1:1" ht="15.75" x14ac:dyDescent="0.25">
      <c r="A16" s="22" t="s">
        <v>106</v>
      </c>
    </row>
    <row r="17" spans="1:1" ht="60.75" customHeight="1" x14ac:dyDescent="0.25">
      <c r="A17" s="24" t="s">
        <v>175</v>
      </c>
    </row>
    <row r="18" spans="1:1" ht="72" customHeight="1" x14ac:dyDescent="0.25">
      <c r="A18" s="24" t="s">
        <v>176</v>
      </c>
    </row>
    <row r="19" spans="1:1" ht="87.75" customHeight="1" x14ac:dyDescent="0.25">
      <c r="A19" s="24" t="s">
        <v>177</v>
      </c>
    </row>
    <row r="21" spans="1:1" ht="15.75" x14ac:dyDescent="0.25">
      <c r="A21" s="22" t="s">
        <v>136</v>
      </c>
    </row>
    <row r="22" spans="1:1" ht="49.5" customHeight="1" x14ac:dyDescent="0.25">
      <c r="A22" s="24" t="s">
        <v>178</v>
      </c>
    </row>
    <row r="23" spans="1:1" ht="63" customHeight="1" x14ac:dyDescent="0.25">
      <c r="A23" s="24" t="s">
        <v>179</v>
      </c>
    </row>
    <row r="24" spans="1:1" ht="69" customHeight="1" x14ac:dyDescent="0.25">
      <c r="A24" s="24" t="s">
        <v>180</v>
      </c>
    </row>
  </sheetData>
  <sheetProtection algorithmName="SHA-512" hashValue="ChZCHjGHQB/HodAIEzRHxFd6aBADI0WcrNAzyqzHpDKT5DKvsaQL+DvpxXEBLxpbdMlTjTCDH1IB2jx1Xg1LCA==" saltValue="MpXTSGiTZp2aKU8SczL6qA==" spinCount="100000" sheet="1" objects="1" scenarios="1"/>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5" tint="-0.249977111117893"/>
  </sheetPr>
  <dimension ref="A4:D14"/>
  <sheetViews>
    <sheetView workbookViewId="0">
      <selection activeCell="D21" sqref="D21"/>
    </sheetView>
  </sheetViews>
  <sheetFormatPr baseColWidth="10" defaultColWidth="11.42578125" defaultRowHeight="14.25" x14ac:dyDescent="0.2"/>
  <cols>
    <col min="1" max="1" width="21.28515625" style="21" customWidth="1"/>
    <col min="2" max="2" width="20.42578125" style="21" customWidth="1"/>
    <col min="3" max="3" width="33.28515625" style="21" customWidth="1"/>
    <col min="4" max="4" width="70" style="21" customWidth="1"/>
    <col min="5" max="16384" width="11.42578125" style="21"/>
  </cols>
  <sheetData>
    <row r="4" spans="1:4" x14ac:dyDescent="0.2">
      <c r="A4" s="21" t="s">
        <v>896</v>
      </c>
      <c r="B4" s="21" t="s">
        <v>899</v>
      </c>
      <c r="C4" s="21" t="s">
        <v>900</v>
      </c>
      <c r="D4" s="21" t="s">
        <v>903</v>
      </c>
    </row>
    <row r="5" spans="1:4" x14ac:dyDescent="0.2">
      <c r="A5" s="21" t="s">
        <v>1212</v>
      </c>
      <c r="B5" s="21" t="s">
        <v>898</v>
      </c>
      <c r="C5" s="21" t="s">
        <v>901</v>
      </c>
      <c r="D5" s="21" t="s">
        <v>904</v>
      </c>
    </row>
    <row r="6" spans="1:4" x14ac:dyDescent="0.2">
      <c r="A6" s="21" t="s">
        <v>897</v>
      </c>
      <c r="B6" s="21" t="s">
        <v>11</v>
      </c>
      <c r="C6" s="21" t="s">
        <v>902</v>
      </c>
      <c r="D6" s="21" t="s">
        <v>911</v>
      </c>
    </row>
    <row r="7" spans="1:4" x14ac:dyDescent="0.2">
      <c r="A7" s="21" t="s">
        <v>11</v>
      </c>
      <c r="C7" s="21" t="s">
        <v>11</v>
      </c>
      <c r="D7" s="21" t="s">
        <v>905</v>
      </c>
    </row>
    <row r="8" spans="1:4" x14ac:dyDescent="0.2">
      <c r="D8" s="21" t="s">
        <v>906</v>
      </c>
    </row>
    <row r="10" spans="1:4" x14ac:dyDescent="0.2">
      <c r="D10" s="21" t="s">
        <v>907</v>
      </c>
    </row>
    <row r="11" spans="1:4" x14ac:dyDescent="0.2">
      <c r="D11" s="21" t="s">
        <v>908</v>
      </c>
    </row>
    <row r="12" spans="1:4" x14ac:dyDescent="0.2">
      <c r="D12" s="21" t="s">
        <v>909</v>
      </c>
    </row>
    <row r="13" spans="1:4" x14ac:dyDescent="0.2">
      <c r="D13" s="21" t="s">
        <v>910</v>
      </c>
    </row>
    <row r="14" spans="1:4" x14ac:dyDescent="0.2">
      <c r="D14" s="21" t="s">
        <v>11</v>
      </c>
    </row>
  </sheetData>
  <sheetProtection algorithmName="SHA-512" hashValue="H2GdP4BlgcCkoMokj7nH0KPUYhEjoBYL2wkM+1sf868xfbFwCH7twOJlEitzB0bPnB7K251gOn9pwj7n5zch9Q==" saltValue="wPsICtHQkjgwppg3k1nCU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Fondos</vt:lpstr>
      <vt:lpstr>Macrolocalizacion</vt:lpstr>
      <vt:lpstr>ODS</vt:lpstr>
      <vt:lpstr>Indicador PED titulo</vt:lpstr>
      <vt:lpstr>Indicador PED subtitulo</vt:lpstr>
      <vt:lpstr>Indicador de carencias</vt:lpstr>
      <vt:lpstr>Catalog por benef</vt:lpstr>
      <vt:lpstr> Ejercicio fiscal</vt:lpstr>
      <vt:lpstr>Regiones</vt:lpstr>
      <vt:lpstr>Municipios</vt:lpstr>
      <vt:lpstr>Tipo de localidad</vt:lpstr>
      <vt:lpstr>modalidad de ejecucion</vt:lpstr>
      <vt:lpstr>Tipo de obra</vt:lpstr>
      <vt:lpstr>Unid de medida</vt:lpstr>
      <vt:lpstr>Por Ramo</vt:lpstr>
      <vt:lpstr>Catalogo entes</vt:lpstr>
      <vt:lpstr>Clacif por tipo de gasto</vt:lpstr>
      <vt:lpstr>fin fun subfun1</vt:lpstr>
      <vt:lpstr>eje tematico</vt:lpstr>
      <vt:lpstr>sector</vt:lpstr>
      <vt:lpstr>Clacif prog    P sec y P pres </vt:lpstr>
      <vt:lpstr>PED 2017 OBJ</vt:lpstr>
      <vt:lpstr>Estrat PED 2017</vt:lpstr>
      <vt:lpstr>Clacif pres y contab</vt:lpstr>
      <vt:lpstr>Macrolocalizacion!Área_de_impresión</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Yeni</cp:lastModifiedBy>
  <cp:lastPrinted>2023-11-22T01:01:07Z</cp:lastPrinted>
  <dcterms:created xsi:type="dcterms:W3CDTF">2017-02-23T21:34:43Z</dcterms:created>
  <dcterms:modified xsi:type="dcterms:W3CDTF">2023-11-22T01:03:18Z</dcterms:modified>
</cp:coreProperties>
</file>